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27 2-2026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<sst xmlns="http://schemas.openxmlformats.org/spreadsheetml/2006/main" count="1159" uniqueCount="392">
  <si>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</si>
  <si>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</si>
  <si>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</si>
  <si>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</si>
  <si>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</si>
  <si>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</si>
  <si>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</si>
  <si>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</si>
  <si>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</si>
  <si>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</si>
  <si>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</si>
  <si>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</si>
  <si>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</si>
  <si>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</si>
  <si>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</si>
  <si>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</si>
  <si>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</si>
  <si>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</si>
  <si>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</si>
  <si>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</si>
  <si>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</si>
  <si>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</si>
  <si>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</si>
  <si>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</si>
  <si>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</si>
  <si>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</si>
  <si>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</si>
  <si>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</si>
  <si>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</si>
  <si>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</si>
  <si>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</si>
  <si>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</si>
  <si>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</si>
  <si>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</si>
  <si>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</si>
  <si>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</si>
  <si>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</si>
  <si>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</si>
  <si>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</si>
  <si>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</si>
  <si>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</si>
  <si>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</si>
  <si>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</si>
  <si>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</si>
  <si>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</si>
  <si>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</si>
  <si>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</si>
  <si>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</si>
  <si>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</si>
  <si>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</si>
  <si>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</si>
  <si>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</si>
  <si>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</si>
  <si>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</si>
  <si>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</si>
  <si>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</si>
  <si>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</si>
  <si>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</si>
  <si>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</si>
  <si>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</si>
  <si>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</si>
  <si>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</si>
  <si>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</si>
  <si>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</si>
  <si>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</si>
  <si>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</si>
  <si>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</si>
  <si>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</si>
  <si>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</si>
  <si>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</si>
  <si>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</si>
  <si>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</si>
  <si>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</si>
  <si>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</si>
  <si>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</si>
  <si>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</si>
  <si>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</si>
  <si>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</si>
  <si>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</si>
  <si>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</si>
  <si>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</si>
  <si>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</si>
  <si>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</si>
  <si>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</si>
  <si>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</si>
  <si>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</si>
  <si>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</si>
  <si>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</si>
  <si>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</si>
  <si>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</si>
  <si>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</si>
  <si>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</si>
  <si>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</si>
  <si>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</si>
  <si>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</si>
  <si>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</si>
  <si>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</si>
  <si>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</si>
  <si>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dar certeza juridica</t>
  </si>
  <si>
    <t>Ley del Trabajo de los Servidores Públicos al Servicios del Estado y los Municipios, Art 55 fracción 1.</t>
  </si>
  <si>
    <t>Dirección de Recursos Humanos</t>
  </si>
  <si>
    <t>Omar Jesús</t>
  </si>
  <si>
    <t>Arzola</t>
  </si>
  <si>
    <t>Vieyra</t>
  </si>
  <si>
    <t>Omar Jesús Arzola Vieyra</t>
  </si>
  <si>
    <t>sexta</t>
  </si>
  <si>
    <t>http://www.silaodelavictoria.gob.mx/acceso/rhumanos/1ARZOLA VIEYRA OMAR JESUS 2-2026.pdf</t>
  </si>
  <si>
    <t>Hernandez</t>
  </si>
  <si>
    <t>http://www.silaodelavictoria.gob.mx/acceso/rhumanos/3 BARAJAS ARAUJO ULISES 2-2026.pdf</t>
  </si>
  <si>
    <t>Ulises Barajas Araujo</t>
  </si>
  <si>
    <t>Araujo</t>
  </si>
  <si>
    <t>Barajas</t>
  </si>
  <si>
    <t>Ulises</t>
  </si>
  <si>
    <t>http://www.silaodelavictoria.gob.mx/acceso/rhumanos/6 DIAZ VILLANUEVA MIGUEL ANGEL 2-2026.pdf</t>
  </si>
  <si>
    <t>http://www.silaodelavictoria.gob.mx/acceso/rhumanos/7 FRAGOSO RIVAS CANDIDO 2-2026.pdf</t>
  </si>
  <si>
    <t>http://www.silaodelavictoria.gob.mx/acceso/rhumanos/9 GALVAN RODRIGUEZ BRYAN LUIS ENRIQUE 2-2026.pdf</t>
  </si>
  <si>
    <t>http://www.silaodelavictoria.gob.mx/acceso/rhumanos/10 GARCIA SANCHEZ ELIA 2-2026.pdf</t>
  </si>
  <si>
    <t xml:space="preserve">miguel angel </t>
  </si>
  <si>
    <t>diaz</t>
  </si>
  <si>
    <t>villanueva</t>
  </si>
  <si>
    <t>garcia</t>
  </si>
  <si>
    <t>Miguel Angel Diaz Villanueva</t>
  </si>
  <si>
    <t>candido</t>
  </si>
  <si>
    <t>Fragoso</t>
  </si>
  <si>
    <t>Garcia</t>
  </si>
  <si>
    <t>Rivas</t>
  </si>
  <si>
    <t>Sanchez</t>
  </si>
  <si>
    <t>candido Fragoso Rivas</t>
  </si>
  <si>
    <t xml:space="preserve">Galvan </t>
  </si>
  <si>
    <t>Rodriguez</t>
  </si>
  <si>
    <t>Elia</t>
  </si>
  <si>
    <t>Elia Garcia Sanchez</t>
  </si>
  <si>
    <t>bryan Luis</t>
  </si>
  <si>
    <t>Bryan Luis Galvan Rodriguez</t>
  </si>
  <si>
    <t>http://www.silaodelavictoria.gob.mx/acceso/rhumanos/13 HERNANDEZ RIZO JOSE JESUS 2-2026.pdf</t>
  </si>
  <si>
    <t>http://www.silaodelavictoria.gob.mx/acceso/rhumanos/15 LEPE GARCIA NAYELI SOCORRO 2-2026.pdf</t>
  </si>
  <si>
    <t>http://www.silaodelavictoria.gob.mx/acceso/rhumanos/17 LOZADA SORIANO JUAN CARLOS 2-2026.pdf</t>
  </si>
  <si>
    <t xml:space="preserve">josé jesús </t>
  </si>
  <si>
    <t>Rizo</t>
  </si>
  <si>
    <t>josé jesús hernandez rizo</t>
  </si>
  <si>
    <t>lopez</t>
  </si>
  <si>
    <t>soriano</t>
  </si>
  <si>
    <t>nayeli socorro</t>
  </si>
  <si>
    <t>juan carlos</t>
  </si>
  <si>
    <t>lepe</t>
  </si>
  <si>
    <t>lozada</t>
  </si>
  <si>
    <t>nayeli socorro lepe garcia</t>
  </si>
  <si>
    <t>juan carlos lozada soriano</t>
  </si>
  <si>
    <t>http://www.silaodelavictoria.gob.mx/acceso/rhumanos/21 MARTINEZ RAMIREZ MARTHA ISABEL 2-2026.pdf</t>
  </si>
  <si>
    <t>http://www.silaodelavictoria.gob.mx/acceso/rhumanos/23 MOJICA RAMIREZ PEDRO 2-2026.pdf</t>
  </si>
  <si>
    <t>http://www.silaodelavictoria.gob.mx/acceso/rhumanos/24 PACO VALDOVINO VICTOR ANTONIO 2-2026.pdf</t>
  </si>
  <si>
    <t>http://www.silaodelavictoria.gob.mx/acceso/rhumanos/25 RAMIREZ BARRIOS MICHELLE ELIZABETH 2-2026.pdf</t>
  </si>
  <si>
    <t>http://www.silaodelavictoria.gob.mx/acceso/rhumanos/27 RODRIGUEZ SANCHEZ JUAN RICARDO 2-2026.pdf</t>
  </si>
  <si>
    <t>http://www.silaodelavictoria.gob.mx/acceso/rhumanos/28 ZAVALA CAMPOS ELIZABETH CAROLINA 2-2026.pdf</t>
  </si>
  <si>
    <t>martha isabel martinez ramirez</t>
  </si>
  <si>
    <t>martinez</t>
  </si>
  <si>
    <t>martha isabel</t>
  </si>
  <si>
    <t>victor antonio</t>
  </si>
  <si>
    <t>michelle elizabeth</t>
  </si>
  <si>
    <t>juan ricardo</t>
  </si>
  <si>
    <t>ramirez</t>
  </si>
  <si>
    <t>pedro</t>
  </si>
  <si>
    <t>mojica</t>
  </si>
  <si>
    <t>valdovino</t>
  </si>
  <si>
    <t>barrios</t>
  </si>
  <si>
    <t>sanchez</t>
  </si>
  <si>
    <t>silva</t>
  </si>
  <si>
    <t>paco</t>
  </si>
  <si>
    <t>rodriguez</t>
  </si>
  <si>
    <t>Elizabeth carolina</t>
  </si>
  <si>
    <t>zavala</t>
  </si>
  <si>
    <t>Campos</t>
  </si>
  <si>
    <t>Elizabeth Carolina Zavala Campos</t>
  </si>
  <si>
    <t>Juan Ricardo Rodriguez Sanchez</t>
  </si>
  <si>
    <t>Michelle Elizabeth Ramirez Barrios</t>
  </si>
  <si>
    <t>Victor Antonio Paco Valdovino</t>
  </si>
  <si>
    <t>Pedro Mojica Ramirez</t>
  </si>
  <si>
    <t>Joanna lizzet</t>
  </si>
  <si>
    <t>aguirre</t>
  </si>
  <si>
    <t>gasca</t>
  </si>
  <si>
    <t>joanna lizzet aguirre gasca</t>
  </si>
  <si>
    <t>http://www.silaodelavictoria.gob.mx/acceso/rhumanos/29 AGUIRRE GASCA JOANNA LIZZET 2-2026.pdf</t>
  </si>
  <si>
    <t>http://www.silaodelavictoria.gob.mx/acceso/rhumanos/30 AGUIRRE JUAREZ FRANCISCO 2-2026.pdf</t>
  </si>
  <si>
    <t>http://www.silaodelavictoria.gob.mx/acceso/rhumanos/31 AGUIRRE NAVARRO RAFAEL 2-2026.pdf</t>
  </si>
  <si>
    <t>http://www.silaodelavictoria.gob.mx/acceso/rhumanos/34 CABRERA RIVERA YESSICA ELSY LEONOR 2-2026.pdf</t>
  </si>
  <si>
    <t>http://www.silaodelavictoria.gob.mx/acceso/rhumanos/35 CALDERON VALENCIA UBALDO 2-2026.pdf</t>
  </si>
  <si>
    <t>http://www.silaodelavictoria.gob.mx/acceso/rhumanos/36 CASTILLO CORRALEJO LUIS 2-2026.pdf</t>
  </si>
  <si>
    <t>http://www.silaodelavictoria.gob.mx/acceso/rhumanos/37 CARRILLO NAVARRO JAVIER 2-2026.pdf</t>
  </si>
  <si>
    <t>francisco</t>
  </si>
  <si>
    <t>rafael</t>
  </si>
  <si>
    <t>ubaldo</t>
  </si>
  <si>
    <t xml:space="preserve">aguirre </t>
  </si>
  <si>
    <t>calderon</t>
  </si>
  <si>
    <t>juarez</t>
  </si>
  <si>
    <t>navarro</t>
  </si>
  <si>
    <t>valencia</t>
  </si>
  <si>
    <t>francisco aguirre juarez</t>
  </si>
  <si>
    <t>rafael aguirre navarro</t>
  </si>
  <si>
    <t>ubaldo calderon valencia</t>
  </si>
  <si>
    <t>rivera</t>
  </si>
  <si>
    <t>yessica elsy leonor cabrera rivera</t>
  </si>
  <si>
    <t>cabrera</t>
  </si>
  <si>
    <t>yessica elsy leonor</t>
  </si>
  <si>
    <t>castillo</t>
  </si>
  <si>
    <t>carrillo</t>
  </si>
  <si>
    <t>corralejo</t>
  </si>
  <si>
    <t>luis castillo corralejo</t>
  </si>
  <si>
    <t>javier carrillo navarro</t>
  </si>
  <si>
    <t xml:space="preserve">Luis </t>
  </si>
  <si>
    <t>javier</t>
  </si>
  <si>
    <t>http://www.silaodelavictoria.gob.mx/acceso/rhumanos/38 CASTILLO MARIN FRANCISCO ADAN2-2026.pdf</t>
  </si>
  <si>
    <t>http://www.silaodelavictoria.gob.mx/acceso/rhumanos/39 CAUDILLO ABURTO JORGE EDUARDO2-2026.pdf</t>
  </si>
  <si>
    <t>http://www.silaodelavictoria.gob.mx/acceso/rhumanos/40 CERVANTES SILVA ANDRES2-2026.pdf</t>
  </si>
  <si>
    <t>http://www.silaodelavictoria.gob.mx/acceso/rhumanos/41 CHAVEZ GARCIA CARMEN ALEJANDRA 2-2026.pdf</t>
  </si>
  <si>
    <t>http://www.silaodelavictoria.gob.mx/acceso/rhumanos/42 CHAVEZ GARCIA DANIELA DEL PILAR2-2026.pdf</t>
  </si>
  <si>
    <t>http://www.silaodelavictoria.gob.mx/acceso/rhumanos/43 CHAVIRA ALVAREZ CECILLO 2-2026.pdf</t>
  </si>
  <si>
    <t>http://www.silaodelavictoria.gob.mx/acceso/rhumanos/44 CONTRERAS LOPEZ NORA LUZ2-2026.pdf</t>
  </si>
  <si>
    <t>http://www.silaodelavictoria.gob.mx/acceso/rhumanos/45 COREÑO SALAZAR HUMBERTO 2-2026.pdf</t>
  </si>
  <si>
    <t>http://www.silaodelavictoria.gob.mx/acceso/rhumanos/46 hernandez cortes jose.pdf</t>
  </si>
  <si>
    <t>marin</t>
  </si>
  <si>
    <t>francisco adan</t>
  </si>
  <si>
    <t>jorge eduardo</t>
  </si>
  <si>
    <t>carmen alejandra</t>
  </si>
  <si>
    <t>nora luz</t>
  </si>
  <si>
    <t>caudillo</t>
  </si>
  <si>
    <t>chavez</t>
  </si>
  <si>
    <t>contreras</t>
  </si>
  <si>
    <t>aburto</t>
  </si>
  <si>
    <t>cervantes</t>
  </si>
  <si>
    <t>chavira</t>
  </si>
  <si>
    <t>coreño</t>
  </si>
  <si>
    <t>hernandez</t>
  </si>
  <si>
    <t>jorge eduardo caudillo aburto</t>
  </si>
  <si>
    <t>andres cervantes silva</t>
  </si>
  <si>
    <t>humberto coreño salazar</t>
  </si>
  <si>
    <t>jose hernandez cortes</t>
  </si>
  <si>
    <t>andres</t>
  </si>
  <si>
    <t>daniela del pilar</t>
  </si>
  <si>
    <t>humberto</t>
  </si>
  <si>
    <t>jose</t>
  </si>
  <si>
    <t>garcía</t>
  </si>
  <si>
    <t>carmen alejandra chavez garcia</t>
  </si>
  <si>
    <t>daniela del pilar chavez garcía</t>
  </si>
  <si>
    <t>cecilio</t>
  </si>
  <si>
    <t>alvarez</t>
  </si>
  <si>
    <t xml:space="preserve">cecilio chavira alvarez </t>
  </si>
  <si>
    <t>nora luz contreras lopez</t>
  </si>
  <si>
    <t>salazar</t>
  </si>
  <si>
    <t>jose hernandez cortez</t>
  </si>
  <si>
    <t>cortez</t>
  </si>
  <si>
    <t xml:space="preserve">jose </t>
  </si>
  <si>
    <t>http://www.silaodelavictoria.gob.mx/acceso/rhumanos/47 LOPEZ MORALES ISMAEL 2-2026.pdf</t>
  </si>
  <si>
    <t>http://www.silaodelavictoria.gob.mx/acceso/rhumanos/48 DURÁN VITAL PATRICIA 2-2026.pdf</t>
  </si>
  <si>
    <t>http://www.silaodelavictoria.gob.mx/acceso/rhumanos/49 ESTRADA ZAVALA ENRIQUE 2-2026.pdf</t>
  </si>
  <si>
    <t>http://www.silaodelavictoria.gob.mx/acceso/rhumanos/50 GARCIA GARNICA GUADALUPE EFRAIN 2-2026.pdf</t>
  </si>
  <si>
    <t>http://www.silaodelavictoria.gob.mx/acceso/rhumanos/51 GARNICA GODINEZ ALONDRA BERENICE 2-2026.pdf</t>
  </si>
  <si>
    <t>http://www.silaodelavictoria.gob.mx/acceso/rhumanos/52 GAYTAN QUINTERO JESSICA SABINA 2-2026.pdf</t>
  </si>
  <si>
    <t>http://www.silaodelavictoria.gob.mx/acceso/rhumanos/53 GOMEZ ARANDA LUIS CARLOS 2-2026.pdf</t>
  </si>
  <si>
    <t>ismael lopez morales</t>
  </si>
  <si>
    <t>enrique estrada zavala</t>
  </si>
  <si>
    <t xml:space="preserve">morales </t>
  </si>
  <si>
    <t>ismael</t>
  </si>
  <si>
    <t>patricia</t>
  </si>
  <si>
    <t>duran</t>
  </si>
  <si>
    <t>vital</t>
  </si>
  <si>
    <t>patricia duran vital</t>
  </si>
  <si>
    <t xml:space="preserve">enrique </t>
  </si>
  <si>
    <t>estrada</t>
  </si>
  <si>
    <t xml:space="preserve">guadalupe efrain </t>
  </si>
  <si>
    <t xml:space="preserve">garcia </t>
  </si>
  <si>
    <t>garnica</t>
  </si>
  <si>
    <t>guadalupe efrain garcia garnica</t>
  </si>
  <si>
    <t>http://www.silaodelavictoria.gob.mx/acceso/rhumanos/54 GOMEZ GONZALEZ JOSE FRANCISCO 2-2026.pdf</t>
  </si>
  <si>
    <t>http://www.silaodelavictoria.gob.mx/acceso/rhumanos/56 HERNANDEZ CORTES JOSE 2-2026.pdf</t>
  </si>
  <si>
    <t>http://www.silaodelavictoria.gob.mx/acceso/rhumanos/57 HERNANDEZ MARIA ENGRACIA 2-2026.pdf</t>
  </si>
  <si>
    <t>http://www.silaodelavictoria.gob.mx/acceso/rhumanos/58 HERNANDEZ RAMOS ARANZA JOCELY 2-2026.pdf</t>
  </si>
  <si>
    <t>http://www.silaodelavictoria.gob.mx/acceso/rhumanos/60 IBARRA GALVAN ANA YULIANA 2-2026.pdf</t>
  </si>
  <si>
    <t>http://www.silaodelavictoria.gob.mx/acceso/rhumanos/62 JASSO MARTINEZ LUIS MARIO 2-2026.pdf</t>
  </si>
  <si>
    <t>http://www.silaodelavictoria.gob.mx/acceso/rhumanos/63 LANDIN MEDINA JUAN 2-2026.pdf</t>
  </si>
  <si>
    <t>http://www.silaodelavictoria.gob.mx/acceso/rhumanos/64 LOPEZ MORALES ISMAEL 2-2026.pdf</t>
  </si>
  <si>
    <t>http://www.silaodelavictoria.gob.mx/acceso/rhumanos/66 LOPEZ REYES CRISTIAN ALEJANDRO 2-2026.pdf</t>
  </si>
  <si>
    <t>ana yuliana ibarra galvan</t>
  </si>
  <si>
    <t>godinez</t>
  </si>
  <si>
    <t>quintero</t>
  </si>
  <si>
    <t>aranda</t>
  </si>
  <si>
    <t>gonzalez</t>
  </si>
  <si>
    <t>ramos</t>
  </si>
  <si>
    <t>galvan</t>
  </si>
  <si>
    <t>alondra berenice garnica godinez</t>
  </si>
  <si>
    <t>jessica sabina gaytan quintero</t>
  </si>
  <si>
    <t>luis carlos gomez aranda</t>
  </si>
  <si>
    <t>aranza jocely hernandez ramos</t>
  </si>
  <si>
    <t>alondra Berenice</t>
  </si>
  <si>
    <t xml:space="preserve">jessica sabina </t>
  </si>
  <si>
    <t>luis carlos</t>
  </si>
  <si>
    <t>jose francisco</t>
  </si>
  <si>
    <t>maria engracia</t>
  </si>
  <si>
    <t>aranza jocely</t>
  </si>
  <si>
    <t>ana yuliana</t>
  </si>
  <si>
    <t>gaytan</t>
  </si>
  <si>
    <t>gomez</t>
  </si>
  <si>
    <t>ibarra</t>
  </si>
  <si>
    <t>jose francisco gomez gonzaelz</t>
  </si>
  <si>
    <t>cortes</t>
  </si>
  <si>
    <t>hernandez maria engracia</t>
  </si>
  <si>
    <t>luis mario</t>
  </si>
  <si>
    <t>jasso</t>
  </si>
  <si>
    <t>landin</t>
  </si>
  <si>
    <t>luis mario jasso martinez</t>
  </si>
  <si>
    <t>juan landin medina</t>
  </si>
  <si>
    <t>medina</t>
  </si>
  <si>
    <t>juan</t>
  </si>
  <si>
    <t xml:space="preserve">ismael </t>
  </si>
  <si>
    <t>reyes</t>
  </si>
  <si>
    <t>cristian alejandro lopez reyes</t>
  </si>
  <si>
    <t xml:space="preserve">cristian alejandro </t>
  </si>
  <si>
    <t>http://www.silaodelavictoria.gob.mx/acceso/rhumanos/67 MACIEL MARTINEZ GARET URIEL 2-2026.pdf</t>
  </si>
  <si>
    <t>http://www.silaodelavictoria.gob.mx/acceso/rhumanos/68 MARES NAVARRO JOEL 2-2026.pdf</t>
  </si>
  <si>
    <t>http://www.silaodelavictoria.gob.mx/acceso/rhumanos/71 PADILLA MANRIQUEZ JUAN DE DIOS 2-2026.pdf</t>
  </si>
  <si>
    <t>http://www.silaodelavictoria.gob.mx/acceso/rhumanos/72 PAZ RODRIGUEZ ARLETTE STEPHANIA 2-2026.pdf</t>
  </si>
  <si>
    <t>http://www.silaodelavictoria.gob.mx/acceso/rhumanos/73 PIÑA GUERRERO MARIA FRANCISCA 2-2026.pdf</t>
  </si>
  <si>
    <t>http://www.silaodelavictoria.gob.mx/acceso/rhumanos/74 QUINTANA AHEDO ANTONIO 2-2026.pdf</t>
  </si>
  <si>
    <t>http://www.silaodelavictoria.gob.mx/acceso/rhumanos/76 RAMIREZ BECERRA LUISA 2-2026.pdf</t>
  </si>
  <si>
    <t>http://www.silaodelavictoria.gob.mx/acceso/rhumanos/79 REYES CORTES SILVIA REBECA 2-2026.pdf</t>
  </si>
  <si>
    <t>garet uriel maciel martinez</t>
  </si>
  <si>
    <t>arlette stephania paz rodriguez</t>
  </si>
  <si>
    <t>maria francisca piña guerrero</t>
  </si>
  <si>
    <t>silvia rebeca reyes cortes</t>
  </si>
  <si>
    <t>maciel</t>
  </si>
  <si>
    <t>garet uriel</t>
  </si>
  <si>
    <t>joel</t>
  </si>
  <si>
    <t>juan de dios</t>
  </si>
  <si>
    <t>arlette stephania</t>
  </si>
  <si>
    <t>maria francisca</t>
  </si>
  <si>
    <t>antonio</t>
  </si>
  <si>
    <t>luisa</t>
  </si>
  <si>
    <t>silvia rebeca</t>
  </si>
  <si>
    <t>mares</t>
  </si>
  <si>
    <t>guerrero</t>
  </si>
  <si>
    <t>quintana</t>
  </si>
  <si>
    <t>rocha</t>
  </si>
  <si>
    <t>ahedo</t>
  </si>
  <si>
    <t>becerra</t>
  </si>
  <si>
    <t>joel mares navarro</t>
  </si>
  <si>
    <t>manriquez</t>
  </si>
  <si>
    <t>paz</t>
  </si>
  <si>
    <t>piña</t>
  </si>
  <si>
    <t>juan de dios padilla manriquez</t>
  </si>
  <si>
    <t>padilla</t>
  </si>
  <si>
    <t>antonio quintana ahedo</t>
  </si>
  <si>
    <t>luisa ramirez becerra</t>
  </si>
  <si>
    <t>Francisco adan castillo marin</t>
  </si>
  <si>
    <t>http://www.silaodelavictoria.gob.mx/acceso/rhumanos/81ROCHA CONTRERAS ESTEFANIA.pdf</t>
  </si>
  <si>
    <t>http://www.silaodelavictoria.gob.mx/acceso/rhumanos/82ROCHA MARTINEZ CAROLINA.pdf</t>
  </si>
  <si>
    <t>http://www.silaodelavictoria.gob.mx/acceso/rhumanos/86 SANDOVAL SALAZAR GREGORIO.pdf</t>
  </si>
  <si>
    <t>http://www.silaodelavictoria.gob.mx/acceso/rhumanos/87 SERRATOS CONTRERAS JESUS MANUEL.pdf</t>
  </si>
  <si>
    <t>http://www.silaodelavictoria.gob.mx/acceso/rhumanos/88 SILVA MUÑOZ MAURICIO.pdf</t>
  </si>
  <si>
    <t>guadalupe estefania</t>
  </si>
  <si>
    <t>sandoval</t>
  </si>
  <si>
    <t>muñoz</t>
  </si>
  <si>
    <t>carolina rocha martinez</t>
  </si>
  <si>
    <t>gregorio sandoval salazar</t>
  </si>
  <si>
    <t>mauricio silva muñoz</t>
  </si>
  <si>
    <t>guadalupe estefania rocha contreras</t>
  </si>
  <si>
    <t>marinez</t>
  </si>
  <si>
    <t>carolina</t>
  </si>
  <si>
    <t>gregorio</t>
  </si>
  <si>
    <t>jesus manuel serratos contreras</t>
  </si>
  <si>
    <t>serratos</t>
  </si>
  <si>
    <t>jesus manuel</t>
  </si>
  <si>
    <t>mauricio</t>
  </si>
  <si>
    <t>http://www.silaodelavictoria.gob.mx/acceso/rhumanos/89 SORIA RODRIGUEZ OSCAR ETZAEL MILAGROS.pdf</t>
  </si>
  <si>
    <t>oscar etzael milagros soria rodriguez</t>
  </si>
  <si>
    <t>soria</t>
  </si>
  <si>
    <t>oscar etzael milagros</t>
  </si>
  <si>
    <t>http://www.silaodelavictoria.gob.mx/acceso/rhumanos/90 TERRONES SEGURA VICTORIA DE JESÚS.pdf</t>
  </si>
  <si>
    <t>victoria de jesus terrones segura</t>
  </si>
  <si>
    <t>segura</t>
  </si>
  <si>
    <t>terrones</t>
  </si>
  <si>
    <t>victoria de jesus</t>
  </si>
  <si>
    <t>http://www.silaodelavictoria.gob.mx/acceso/rhumanos/92 URBINA GARCIA KARINA.pdf</t>
  </si>
  <si>
    <t>karina urbina garcia</t>
  </si>
  <si>
    <t>urbina</t>
  </si>
  <si>
    <t>karina</t>
  </si>
  <si>
    <t>http://www.silaodelavictoria.gob.mx/acceso/rhumanos/94 VELAZQUEZ PEÑUELAS JUAN CARLOS.pdf</t>
  </si>
  <si>
    <t>juan carlos velazquez peñuelas</t>
  </si>
  <si>
    <t>peñuelas</t>
  </si>
  <si>
    <t>velazquez</t>
  </si>
  <si>
    <t>http://www.silaodelavictoria.gob.mx/acceso/rhumanos/96 ZAVALA GRANADOS FRIDA GIGDEM.pdf</t>
  </si>
  <si>
    <t>frida daniela gigdem zavala granados</t>
  </si>
  <si>
    <t>granados</t>
  </si>
  <si>
    <t>frida daniel gigdem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</si>
</sst>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2" applyNumberFormat="1" applyFont="1"/>
    <xf numFmtId="0" fontId="0" fillId="0" borderId="0" xfId="0"/>
    <xf numFmtId="0" fontId="3" fillId="0" borderId="0" xfId="1" applyAlignment="1">
      <alignment wrapText="1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ilaodelavictoria.gob.mx/acceso/rhumanos/44%20CONTRERAS%20LOPEZ%20NORA%20LUZ2-2026.pdf" TargetMode="External"/><Relationship Id="rId21" Type="http://schemas.openxmlformats.org/officeDocument/2006/relationships/hyperlink" Target="http://www.silaodelavictoria.gob.mx/acceso/rhumanos/13%20HERNANDEZ%20RIZO%20JOSE%20JESUS%202-2026.pdf" TargetMode="External"/><Relationship Id="rId42" Type="http://schemas.openxmlformats.org/officeDocument/2006/relationships/hyperlink" Target="http://www.silaodelavictoria.gob.mx/acceso/rhumanos/28%20ZAVALA%20CAMPOS%20ELIZABETH%20CAROLINA%202-2026.pdf" TargetMode="External"/><Relationship Id="rId63" Type="http://schemas.openxmlformats.org/officeDocument/2006/relationships/hyperlink" Target="http://www.silaodelavictoria.gob.mx/acceso/rhumanos/52%20GAYTAN%20QUINTERO%20JESSICA%20SABINA%202-2026.pdf" TargetMode="External"/><Relationship Id="rId84" Type="http://schemas.openxmlformats.org/officeDocument/2006/relationships/hyperlink" Target="http://www.silaodelavictoria.gob.mx/acceso/rhumanos/71%20PADILLA%20MANRIQUEZ%20JUAN%20DE%20DIOS%202-2026.pdf" TargetMode="External"/><Relationship Id="rId138" Type="http://schemas.openxmlformats.org/officeDocument/2006/relationships/hyperlink" Target="http://www.silaodelavictoria.gob.mx/acceso/rhumanos/54%20GOMEZ%20GONZALEZ%20JOSE%20FRANCISCO%202-2026.pdf" TargetMode="External"/><Relationship Id="rId159" Type="http://schemas.openxmlformats.org/officeDocument/2006/relationships/hyperlink" Target="http://www.silaodelavictoria.gob.mx/acceso/rhumanos/92%20URBINA%20GARCIA%20KARINA.pdf" TargetMode="External"/><Relationship Id="rId170" Type="http://schemas.openxmlformats.org/officeDocument/2006/relationships/hyperlink" Target="http://www.silaodelavictoria.gob.mx/acceso/rhumanos/86%20SANDOVAL%20SALAZAR%20GREGORIO.pdf" TargetMode="External"/><Relationship Id="rId191" Type="http://schemas.openxmlformats.org/officeDocument/2006/relationships/hyperlink" Target="http://www.silaodelavictoria.gob.mx/acceso/rhumanos/31%20AGUIRRE%20NAVARRO%20RAFAEL%202-2026.pdf" TargetMode="External"/><Relationship Id="rId107" Type="http://schemas.openxmlformats.org/officeDocument/2006/relationships/hyperlink" Target="http://www.silaodelavictoria.gob.mx/acceso/rhumanos/39%20CAUDILLO%20ABURTO%20JORGE%20EDUARDO2-2026.pdf" TargetMode="External"/><Relationship Id="rId11" Type="http://schemas.openxmlformats.org/officeDocument/2006/relationships/hyperlink" Target="http://www.silaodelavictoria.gob.mx/acceso/rhumanos/25%20RAMIREZ%20BARRIOS%20MICHELLE%20ELIZABETH%202-2026.pdf" TargetMode="External"/><Relationship Id="rId32" Type="http://schemas.openxmlformats.org/officeDocument/2006/relationships/hyperlink" Target="http://www.silaodelavictoria.gob.mx/acceso/rhumanos/9%20GALVAN%20RODRIGUEZ%20BRYAN%20LUIS%20ENRIQUE%202-2026.pdf" TargetMode="External"/><Relationship Id="rId53" Type="http://schemas.openxmlformats.org/officeDocument/2006/relationships/hyperlink" Target="http://www.silaodelavictoria.gob.mx/acceso/rhumanos/42%20CHAVEZ%20GARCIA%20DANIELA%20DEL%20PILAR2-2026.pdf" TargetMode="External"/><Relationship Id="rId74" Type="http://schemas.openxmlformats.org/officeDocument/2006/relationships/hyperlink" Target="http://www.silaodelavictoria.gob.mx/acceso/rhumanos/72%20PAZ%20RODRIGUEZ%20ARLETTE%20STEPHANIA%202-2026.pdf" TargetMode="External"/><Relationship Id="rId128" Type="http://schemas.openxmlformats.org/officeDocument/2006/relationships/hyperlink" Target="http://www.silaodelavictoria.gob.mx/acceso/rhumanos/49%20ESTRADA%20ZAVALA%20ENRIQUE%202-2026.pdf" TargetMode="External"/><Relationship Id="rId149" Type="http://schemas.openxmlformats.org/officeDocument/2006/relationships/hyperlink" Target="http://www.silaodelavictoria.gob.mx/acceso/rhumanos/63%20LANDIN%20MEDINA%20JUAN%202-2026.pdf" TargetMode="External"/><Relationship Id="rId5" Type="http://schemas.openxmlformats.org/officeDocument/2006/relationships/hyperlink" Target="http://www.silaodelavictoria.gob.mx/acceso/rhumanos/13%20HERNANDEZ%20RIZO%20JOSE%20JESUS%202-2026.pdf" TargetMode="External"/><Relationship Id="rId95" Type="http://schemas.openxmlformats.org/officeDocument/2006/relationships/hyperlink" Target="http://www.silaodelavictoria.gob.mx/acceso/rhumanos/94%20VELAZQUEZ%20PE&#209;UELAS%20JUAN%20CARLOS.pdf" TargetMode="External"/><Relationship Id="rId160" Type="http://schemas.openxmlformats.org/officeDocument/2006/relationships/hyperlink" Target="http://www.silaodelavictoria.gob.mx/acceso/rhumanos/92%20URBINA%20GARCIA%20KARINA.pdf" TargetMode="External"/><Relationship Id="rId181" Type="http://schemas.openxmlformats.org/officeDocument/2006/relationships/hyperlink" Target="http://www.silaodelavictoria.gob.mx/acceso/rhumanos/73%20PI&#209;A%20GUERRERO%20MARIA%20FRANCISCA%202-2026.pdf" TargetMode="External"/><Relationship Id="rId22" Type="http://schemas.openxmlformats.org/officeDocument/2006/relationships/hyperlink" Target="http://www.silaodelavictoria.gob.mx/acceso/rhumanos/15%20LEPE%20GARCIA%20NAYELI%20SOCORRO%202-2026.pdf" TargetMode="External"/><Relationship Id="rId43" Type="http://schemas.openxmlformats.org/officeDocument/2006/relationships/hyperlink" Target="http://www.silaodelavictoria.gob.mx/acceso/rhumanos/29%20AGUIRRE%20GASCA%20JOANNA%20LIZZET%202-2026.pdf" TargetMode="External"/><Relationship Id="rId64" Type="http://schemas.openxmlformats.org/officeDocument/2006/relationships/hyperlink" Target="http://www.silaodelavictoria.gob.mx/acceso/rhumanos/53%20GOMEZ%20ARANDA%20LUIS%20CARLOS%202-2026.pdf" TargetMode="External"/><Relationship Id="rId118" Type="http://schemas.openxmlformats.org/officeDocument/2006/relationships/hyperlink" Target="http://www.silaodelavictoria.gob.mx/acceso/rhumanos/44%20CONTRERAS%20LOPEZ%20NORA%20LUZ2-2026.pdf" TargetMode="External"/><Relationship Id="rId139" Type="http://schemas.openxmlformats.org/officeDocument/2006/relationships/hyperlink" Target="http://www.silaodelavictoria.gob.mx/acceso/rhumanos/56%20HERNANDEZ%20CORTES%20JOSE%202-2026.pdf" TargetMode="External"/><Relationship Id="rId85" Type="http://schemas.openxmlformats.org/officeDocument/2006/relationships/hyperlink" Target="http://www.silaodelavictoria.gob.mx/acceso/rhumanos/76%20RAMIREZ%20BECERRA%20LUISA%202-2026.pdf" TargetMode="External"/><Relationship Id="rId150" Type="http://schemas.openxmlformats.org/officeDocument/2006/relationships/hyperlink" Target="http://www.silaodelavictoria.gob.mx/acceso/rhumanos/63%20LANDIN%20MEDINA%20JUAN%202-2026.pdf" TargetMode="External"/><Relationship Id="rId171" Type="http://schemas.openxmlformats.org/officeDocument/2006/relationships/hyperlink" Target="http://www.silaodelavictoria.gob.mx/acceso/rhumanos/82ROCHA%20MARTINEZ%20CAROLINA.pdf" TargetMode="External"/><Relationship Id="rId192" Type="http://schemas.openxmlformats.org/officeDocument/2006/relationships/hyperlink" Target="http://www.silaodelavictoria.gob.mx/acceso/rhumanos/45%20CORE&#209;O%20SALAZAR%20HUMBERTO%202-2026.pdf" TargetMode="External"/><Relationship Id="rId12" Type="http://schemas.openxmlformats.org/officeDocument/2006/relationships/hyperlink" Target="http://www.silaodelavictoria.gob.mx/acceso/rhumanos/27%20RODRIGUEZ%20SANCHEZ%20JUAN%20RICARDO%202-2026.pdf" TargetMode="External"/><Relationship Id="rId33" Type="http://schemas.openxmlformats.org/officeDocument/2006/relationships/hyperlink" Target="http://www.silaodelavictoria.gob.mx/acceso/rhumanos/10%20GARCIA%20SANCHEZ%20ELIA%202-2026.pdf" TargetMode="External"/><Relationship Id="rId108" Type="http://schemas.openxmlformats.org/officeDocument/2006/relationships/hyperlink" Target="http://www.silaodelavictoria.gob.mx/acceso/rhumanos/39%20CAUDILLO%20ABURTO%20JORGE%20EDUARDO2-2026.pdf" TargetMode="External"/><Relationship Id="rId129" Type="http://schemas.openxmlformats.org/officeDocument/2006/relationships/hyperlink" Target="http://www.silaodelavictoria.gob.mx/acceso/rhumanos/50%20GARCIA%20GARNICA%20GUADALUPE%20EFRAIN%202-2026.pdf" TargetMode="External"/><Relationship Id="rId54" Type="http://schemas.openxmlformats.org/officeDocument/2006/relationships/hyperlink" Target="http://www.silaodelavictoria.gob.mx/acceso/rhumanos/43%20CHAVIRA%20ALVAREZ%20CECILLO%202-2026.pdf" TargetMode="External"/><Relationship Id="rId75" Type="http://schemas.openxmlformats.org/officeDocument/2006/relationships/hyperlink" Target="http://www.silaodelavictoria.gob.mx/acceso/rhumanos/60%20IBARRA%20GALVAN%20ANA%20YULIANA%202-2026.pdf" TargetMode="External"/><Relationship Id="rId96" Type="http://schemas.openxmlformats.org/officeDocument/2006/relationships/hyperlink" Target="http://www.silaodelavictoria.gob.mx/acceso/rhumanos/96%20ZAVALA%20GRANADOS%20FRIDA%20GIGDEM.pdf" TargetMode="External"/><Relationship Id="rId140" Type="http://schemas.openxmlformats.org/officeDocument/2006/relationships/hyperlink" Target="http://www.silaodelavictoria.gob.mx/acceso/rhumanos/56%20HERNANDEZ%20CORTES%20JOSE%202-2026.pdf" TargetMode="External"/><Relationship Id="rId161" Type="http://schemas.openxmlformats.org/officeDocument/2006/relationships/hyperlink" Target="http://www.silaodelavictoria.gob.mx/acceso/rhumanos/90%20TERRONES%20SEGURA%20VICTORIA%20DE%20JES&#218;S.pdf" TargetMode="External"/><Relationship Id="rId182" Type="http://schemas.openxmlformats.org/officeDocument/2006/relationships/hyperlink" Target="http://www.silaodelavictoria.gob.mx/acceso/rhumanos/73%20PI&#209;A%20GUERRERO%20MARIA%20FRANCISCA%202-2026.pdf" TargetMode="External"/><Relationship Id="rId6" Type="http://schemas.openxmlformats.org/officeDocument/2006/relationships/hyperlink" Target="http://www.silaodelavictoria.gob.mx/acceso/rhumanos/15%20LEPE%20GARCIA%20NAYELI%20SOCORRO%202-2026.pdf" TargetMode="External"/><Relationship Id="rId23" Type="http://schemas.openxmlformats.org/officeDocument/2006/relationships/hyperlink" Target="http://www.silaodelavictoria.gob.mx/acceso/rhumanos/17%20LOZADA%20SORIANO%20JUAN%20CARLOS%202-2026.pdf" TargetMode="External"/><Relationship Id="rId119" Type="http://schemas.openxmlformats.org/officeDocument/2006/relationships/hyperlink" Target="http://www.silaodelavictoria.gob.mx/acceso/rhumanos/45%20CORE&#209;O%20SALAZAR%20HUMBERTO%202-2026.pdf" TargetMode="External"/><Relationship Id="rId44" Type="http://schemas.openxmlformats.org/officeDocument/2006/relationships/hyperlink" Target="http://www.silaodelavictoria.gob.mx/acceso/rhumanos/30%20AGUIRRE%20JUAREZ%20FRANCISCO%202-2026.pdf" TargetMode="External"/><Relationship Id="rId65" Type="http://schemas.openxmlformats.org/officeDocument/2006/relationships/hyperlink" Target="http://www.silaodelavictoria.gob.mx/acceso/rhumanos/54%20GOMEZ%20GONZALEZ%20JOSE%20FRANCISCO%202-2026.pdf" TargetMode="External"/><Relationship Id="rId86" Type="http://schemas.openxmlformats.org/officeDocument/2006/relationships/hyperlink" Target="http://www.silaodelavictoria.gob.mx/acceso/rhumanos/81ROCHA%20CONTRERAS%20ESTEFANIA.pdf" TargetMode="External"/><Relationship Id="rId130" Type="http://schemas.openxmlformats.org/officeDocument/2006/relationships/hyperlink" Target="http://www.silaodelavictoria.gob.mx/acceso/rhumanos/50%20GARCIA%20GARNICA%20GUADALUPE%20EFRAIN%202-2026.pdf" TargetMode="External"/><Relationship Id="rId151" Type="http://schemas.openxmlformats.org/officeDocument/2006/relationships/hyperlink" Target="http://www.silaodelavictoria.gob.mx/acceso/rhumanos/64%20LOPEZ%20MORALES%20ISMAEL%202-2026.pdf" TargetMode="External"/><Relationship Id="rId172" Type="http://schemas.openxmlformats.org/officeDocument/2006/relationships/hyperlink" Target="http://www.silaodelavictoria.gob.mx/acceso/rhumanos/82ROCHA%20MARTINEZ%20CAROLINA.pdf" TargetMode="External"/><Relationship Id="rId13" Type="http://schemas.openxmlformats.org/officeDocument/2006/relationships/hyperlink" Target="http://www.silaodelavictoria.gob.mx/acceso/rhumanos/28%20ZAVALA%20CAMPOS%20ELIZABETH%20CAROLINA%202-2026.pdf" TargetMode="External"/><Relationship Id="rId18" Type="http://schemas.openxmlformats.org/officeDocument/2006/relationships/hyperlink" Target="http://www.silaodelavictoria.gob.mx/acceso/rhumanos/7%20FRAGOSO%20RIVAS%20CANDIDO%202-2026.pdf" TargetMode="External"/><Relationship Id="rId39" Type="http://schemas.openxmlformats.org/officeDocument/2006/relationships/hyperlink" Target="http://www.silaodelavictoria.gob.mx/acceso/rhumanos/24%20PACO%20VALDOVINO%20VICTOR%20ANTONIO%202-2026.pdf" TargetMode="External"/><Relationship Id="rId109" Type="http://schemas.openxmlformats.org/officeDocument/2006/relationships/hyperlink" Target="http://www.silaodelavictoria.gob.mx/acceso/rhumanos/40%20CERVANTES%20SILVA%20ANDRES2-2026.pdf" TargetMode="External"/><Relationship Id="rId34" Type="http://schemas.openxmlformats.org/officeDocument/2006/relationships/hyperlink" Target="http://www.silaodelavictoria.gob.mx/acceso/rhumanos/13%20HERNANDEZ%20RIZO%20JOSE%20JESUS%202-2026.pdf" TargetMode="External"/><Relationship Id="rId50" Type="http://schemas.openxmlformats.org/officeDocument/2006/relationships/hyperlink" Target="http://www.silaodelavictoria.gob.mx/acceso/rhumanos/39%20CAUDILLO%20ABURTO%20JORGE%20EDUARDO2-2026.pdf" TargetMode="External"/><Relationship Id="rId55" Type="http://schemas.openxmlformats.org/officeDocument/2006/relationships/hyperlink" Target="http://www.silaodelavictoria.gob.mx/acceso/rhumanos/44%20CONTRERAS%20LOPEZ%20NORA%20LUZ2-2026.pdf" TargetMode="External"/><Relationship Id="rId76" Type="http://schemas.openxmlformats.org/officeDocument/2006/relationships/hyperlink" Target="http://www.silaodelavictoria.gob.mx/acceso/rhumanos/62%20JASSO%20MARTINEZ%20LUIS%20MARIO%202-2026.pdf" TargetMode="External"/><Relationship Id="rId97" Type="http://schemas.openxmlformats.org/officeDocument/2006/relationships/hyperlink" Target="http://www.silaodelavictoria.gob.mx/acceso/rhumanos/34%20CABRERA%20RIVERA%20YESSICA%20ELSY%20LEONOR%202-2026.pdf" TargetMode="External"/><Relationship Id="rId104" Type="http://schemas.openxmlformats.org/officeDocument/2006/relationships/hyperlink" Target="http://www.silaodelavictoria.gob.mx/acceso/rhumanos/37%20CARRILLO%20NAVARRO%20JAVIER%202-2026.pdf" TargetMode="External"/><Relationship Id="rId120" Type="http://schemas.openxmlformats.org/officeDocument/2006/relationships/hyperlink" Target="http://www.silaodelavictoria.gob.mx/acceso/rhumanos/45%20CORE&#209;O%20SALAZAR%20HUMBERTO%202-2026.pdf" TargetMode="External"/><Relationship Id="rId125" Type="http://schemas.openxmlformats.org/officeDocument/2006/relationships/hyperlink" Target="http://www.silaodelavictoria.gob.mx/acceso/rhumanos/48%20DUR&#193;N%20VITAL%20PATRICIA%202-2026.pdf" TargetMode="External"/><Relationship Id="rId141" Type="http://schemas.openxmlformats.org/officeDocument/2006/relationships/hyperlink" Target="http://www.silaodelavictoria.gob.mx/acceso/rhumanos/57%20HERNANDEZ%20MARIA%20ENGRACIA%202-2026.pdf" TargetMode="External"/><Relationship Id="rId146" Type="http://schemas.openxmlformats.org/officeDocument/2006/relationships/hyperlink" Target="http://www.silaodelavictoria.gob.mx/acceso/rhumanos/60%20IBARRA%20GALVAN%20ANA%20YULIANA%202-2026.pdf" TargetMode="External"/><Relationship Id="rId167" Type="http://schemas.openxmlformats.org/officeDocument/2006/relationships/hyperlink" Target="http://www.silaodelavictoria.gob.mx/acceso/rhumanos/87%20SERRATOS%20CONTRERAS%20JESUS%20MANUEL.pdf" TargetMode="External"/><Relationship Id="rId188" Type="http://schemas.openxmlformats.org/officeDocument/2006/relationships/hyperlink" Target="http://www.silaodelavictoria.gob.mx/acceso/rhumanos/68%20MARES%20NAVARRO%20JOEL%202-2026.pdf" TargetMode="External"/><Relationship Id="rId7" Type="http://schemas.openxmlformats.org/officeDocument/2006/relationships/hyperlink" Target="http://www.silaodelavictoria.gob.mx/acceso/rhumanos/17%20LOZADA%20SORIANO%20JUAN%20CARLOS%202-2026.pdf" TargetMode="External"/><Relationship Id="rId71" Type="http://schemas.openxmlformats.org/officeDocument/2006/relationships/hyperlink" Target="http://www.silaodelavictoria.gob.mx/acceso/rhumanos/30%20AGUIRRE%20JUAREZ%20FRANCISCO%202-2026.pdf" TargetMode="External"/><Relationship Id="rId92" Type="http://schemas.openxmlformats.org/officeDocument/2006/relationships/hyperlink" Target="http://www.silaodelavictoria.gob.mx/acceso/rhumanos/89%20SORIA%20RODRIGUEZ%20OSCAR%20ETZAEL%20MILAGROS.pdf" TargetMode="External"/><Relationship Id="rId162" Type="http://schemas.openxmlformats.org/officeDocument/2006/relationships/hyperlink" Target="http://www.silaodelavictoria.gob.mx/acceso/rhumanos/90%20TERRONES%20SEGURA%20VICTORIA%20DE%20JES&#218;S.pdf" TargetMode="External"/><Relationship Id="rId183" Type="http://schemas.openxmlformats.org/officeDocument/2006/relationships/hyperlink" Target="http://www.silaodelavictoria.gob.mx/acceso/rhumanos/72%20PAZ%20RODRIGUEZ%20ARLETTE%20STEPHANIA%202-2026.pdf" TargetMode="External"/><Relationship Id="rId2" Type="http://schemas.openxmlformats.org/officeDocument/2006/relationships/hyperlink" Target="http://www.silaodelavictoria.gob.mx/acceso/rhumanos/7%20FRAGOSO%20RIVAS%20CANDIDO%202-2026.pdf" TargetMode="External"/><Relationship Id="rId29" Type="http://schemas.openxmlformats.org/officeDocument/2006/relationships/hyperlink" Target="http://www.silaodelavictoria.gob.mx/acceso/rhumanos/28%20ZAVALA%20CAMPOS%20ELIZABETH%20CAROLINA%202-2026.pdf" TargetMode="External"/><Relationship Id="rId24" Type="http://schemas.openxmlformats.org/officeDocument/2006/relationships/hyperlink" Target="http://www.silaodelavictoria.gob.mx/acceso/rhumanos/21%20MARTINEZ%20RAMIREZ%20MARTHA%20ISABEL%202-2026.pdf" TargetMode="External"/><Relationship Id="rId40" Type="http://schemas.openxmlformats.org/officeDocument/2006/relationships/hyperlink" Target="http://www.silaodelavictoria.gob.mx/acceso/rhumanos/25%20RAMIREZ%20BARRIOS%20MICHELLE%20ELIZABETH%202-2026.pdf" TargetMode="External"/><Relationship Id="rId45" Type="http://schemas.openxmlformats.org/officeDocument/2006/relationships/hyperlink" Target="http://www.silaodelavictoria.gob.mx/acceso/rhumanos/31%20AGUIRRE%20NAVARRO%20RAFAEL%202-2026.pdf" TargetMode="External"/><Relationship Id="rId66" Type="http://schemas.openxmlformats.org/officeDocument/2006/relationships/hyperlink" Target="http://www.silaodelavictoria.gob.mx/acceso/rhumanos/56%20HERNANDEZ%20CORTES%20JOSE%202-2026.pdf" TargetMode="External"/><Relationship Id="rId87" Type="http://schemas.openxmlformats.org/officeDocument/2006/relationships/hyperlink" Target="http://www.silaodelavictoria.gob.mx/acceso/rhumanos/79%20REYES%20CORTES%20SILVIA%20REBECA%202-2026.pdf" TargetMode="External"/><Relationship Id="rId110" Type="http://schemas.openxmlformats.org/officeDocument/2006/relationships/hyperlink" Target="http://www.silaodelavictoria.gob.mx/acceso/rhumanos/40%20CERVANTES%20SILVA%20ANDRES2-2026.pdf" TargetMode="External"/><Relationship Id="rId115" Type="http://schemas.openxmlformats.org/officeDocument/2006/relationships/hyperlink" Target="http://www.silaodelavictoria.gob.mx/acceso/rhumanos/43%20CHAVIRA%20ALVAREZ%20CECILLO%202-2026.pdf" TargetMode="External"/><Relationship Id="rId131" Type="http://schemas.openxmlformats.org/officeDocument/2006/relationships/hyperlink" Target="http://www.silaodelavictoria.gob.mx/acceso/rhumanos/51%20GARNICA%20GODINEZ%20ALONDRA%20BERENICE%202-2026.pdf" TargetMode="External"/><Relationship Id="rId136" Type="http://schemas.openxmlformats.org/officeDocument/2006/relationships/hyperlink" Target="http://www.silaodelavictoria.gob.mx/acceso/rhumanos/53%20GOMEZ%20ARANDA%20LUIS%20CARLOS%202-2026.pdf" TargetMode="External"/><Relationship Id="rId157" Type="http://schemas.openxmlformats.org/officeDocument/2006/relationships/hyperlink" Target="http://www.silaodelavictoria.gob.mx/acceso/rhumanos/94%20VELAZQUEZ%20PE&#209;UELAS%20JUAN%20CARLOS.pdf" TargetMode="External"/><Relationship Id="rId178" Type="http://schemas.openxmlformats.org/officeDocument/2006/relationships/hyperlink" Target="http://www.silaodelavictoria.gob.mx/acceso/rhumanos/76%20RAMIREZ%20BECERRA%20LUISA%202-2026.pdf" TargetMode="External"/><Relationship Id="rId61" Type="http://schemas.openxmlformats.org/officeDocument/2006/relationships/hyperlink" Target="http://www.silaodelavictoria.gob.mx/acceso/rhumanos/48%20DUR&#193;N%20VITAL%20PATRICIA%202-2026.pdf" TargetMode="External"/><Relationship Id="rId82" Type="http://schemas.openxmlformats.org/officeDocument/2006/relationships/hyperlink" Target="http://www.silaodelavictoria.gob.mx/acceso/rhumanos/67%20MACIEL%20MARTINEZ%20GARET%20URIEL%202-2026.pdf" TargetMode="External"/><Relationship Id="rId152" Type="http://schemas.openxmlformats.org/officeDocument/2006/relationships/hyperlink" Target="http://www.silaodelavictoria.gob.mx/acceso/rhumanos/64%20LOPEZ%20MORALES%20ISMAEL%202-2026.pdf" TargetMode="External"/><Relationship Id="rId173" Type="http://schemas.openxmlformats.org/officeDocument/2006/relationships/hyperlink" Target="http://www.silaodelavictoria.gob.mx/acceso/rhumanos/81ROCHA%20CONTRERAS%20ESTEFANIA.pdf" TargetMode="External"/><Relationship Id="rId19" Type="http://schemas.openxmlformats.org/officeDocument/2006/relationships/hyperlink" Target="http://www.silaodelavictoria.gob.mx/acceso/rhumanos/9%20GALVAN%20RODRIGUEZ%20BRYAN%20LUIS%20ENRIQUE%202-2026.pdf" TargetMode="External"/><Relationship Id="rId14" Type="http://schemas.openxmlformats.org/officeDocument/2006/relationships/hyperlink" Target="http://www.silaodelavictoria.gob.mx/acceso/rhumanos/1ARZOLA%20VIEYRA%20OMAR%20JESUS%202-2026.pdf" TargetMode="External"/><Relationship Id="rId30" Type="http://schemas.openxmlformats.org/officeDocument/2006/relationships/hyperlink" Target="http://www.silaodelavictoria.gob.mx/acceso/rhumanos/3%20BARAJAS%20ARAUJO%20ULISES%202-2026.pdf" TargetMode="External"/><Relationship Id="rId35" Type="http://schemas.openxmlformats.org/officeDocument/2006/relationships/hyperlink" Target="http://www.silaodelavictoria.gob.mx/acceso/rhumanos/15%20LEPE%20GARCIA%20NAYELI%20SOCORRO%202-2026.pdf" TargetMode="External"/><Relationship Id="rId56" Type="http://schemas.openxmlformats.org/officeDocument/2006/relationships/hyperlink" Target="http://www.silaodelavictoria.gob.mx/acceso/rhumanos/46%20hernandez%20cortes%20jose.pdf" TargetMode="External"/><Relationship Id="rId77" Type="http://schemas.openxmlformats.org/officeDocument/2006/relationships/hyperlink" Target="http://www.silaodelavictoria.gob.mx/acceso/rhumanos/63%20LANDIN%20MEDINA%20JUAN%202-2026.pdf" TargetMode="External"/><Relationship Id="rId100" Type="http://schemas.openxmlformats.org/officeDocument/2006/relationships/hyperlink" Target="http://www.silaodelavictoria.gob.mx/acceso/rhumanos/35%20CALDERON%20VALENCIA%20UBALDO%202-2026.pdf" TargetMode="External"/><Relationship Id="rId105" Type="http://schemas.openxmlformats.org/officeDocument/2006/relationships/hyperlink" Target="http://www.silaodelavictoria.gob.mx/acceso/rhumanos/38%20CASTILLO%20MARIN%20FRANCISCO%20ADAN2-2026.pdf" TargetMode="External"/><Relationship Id="rId126" Type="http://schemas.openxmlformats.org/officeDocument/2006/relationships/hyperlink" Target="http://www.silaodelavictoria.gob.mx/acceso/rhumanos/48%20DUR&#193;N%20VITAL%20PATRICIA%202-2026.pdf" TargetMode="External"/><Relationship Id="rId147" Type="http://schemas.openxmlformats.org/officeDocument/2006/relationships/hyperlink" Target="http://www.silaodelavictoria.gob.mx/acceso/rhumanos/62%20JASSO%20MARTINEZ%20LUIS%20MARIO%202-2026.pdf" TargetMode="External"/><Relationship Id="rId168" Type="http://schemas.openxmlformats.org/officeDocument/2006/relationships/hyperlink" Target="http://www.silaodelavictoria.gob.mx/acceso/rhumanos/87%20SERRATOS%20CONTRERAS%20JESUS%20MANUEL.pdf" TargetMode="External"/><Relationship Id="rId8" Type="http://schemas.openxmlformats.org/officeDocument/2006/relationships/hyperlink" Target="http://www.silaodelavictoria.gob.mx/acceso/rhumanos/21%20MARTINEZ%20RAMIREZ%20MARTHA%20ISABEL%202-2026.pdf" TargetMode="External"/><Relationship Id="rId51" Type="http://schemas.openxmlformats.org/officeDocument/2006/relationships/hyperlink" Target="http://www.silaodelavictoria.gob.mx/acceso/rhumanos/40%20CERVANTES%20SILVA%20ANDRES2-2026.pdf" TargetMode="External"/><Relationship Id="rId72" Type="http://schemas.openxmlformats.org/officeDocument/2006/relationships/hyperlink" Target="http://www.silaodelavictoria.gob.mx/acceso/rhumanos/30%20AGUIRRE%20JUAREZ%20FRANCISCO%202-2026.pdf" TargetMode="External"/><Relationship Id="rId93" Type="http://schemas.openxmlformats.org/officeDocument/2006/relationships/hyperlink" Target="http://www.silaodelavictoria.gob.mx/acceso/rhumanos/90%20TERRONES%20SEGURA%20VICTORIA%20DE%20JES&#218;S.pdf" TargetMode="External"/><Relationship Id="rId98" Type="http://schemas.openxmlformats.org/officeDocument/2006/relationships/hyperlink" Target="http://www.silaodelavictoria.gob.mx/acceso/rhumanos/34%20CABRERA%20RIVERA%20YESSICA%20ELSY%20LEONOR%202-2026.pdf" TargetMode="External"/><Relationship Id="rId121" Type="http://schemas.openxmlformats.org/officeDocument/2006/relationships/hyperlink" Target="http://www.silaodelavictoria.gob.mx/acceso/rhumanos/46%20hernandez%20cortes%20jose.pdf" TargetMode="External"/><Relationship Id="rId142" Type="http://schemas.openxmlformats.org/officeDocument/2006/relationships/hyperlink" Target="http://www.silaodelavictoria.gob.mx/acceso/rhumanos/57%20HERNANDEZ%20MARIA%20ENGRACIA%202-2026.pdf" TargetMode="External"/><Relationship Id="rId163" Type="http://schemas.openxmlformats.org/officeDocument/2006/relationships/hyperlink" Target="http://www.silaodelavictoria.gob.mx/acceso/rhumanos/89%20SORIA%20RODRIGUEZ%20OSCAR%20ETZAEL%20MILAGROS.pdf" TargetMode="External"/><Relationship Id="rId184" Type="http://schemas.openxmlformats.org/officeDocument/2006/relationships/hyperlink" Target="http://www.silaodelavictoria.gob.mx/acceso/rhumanos/72%20PAZ%20RODRIGUEZ%20ARLETTE%20STEPHANIA%202-2026.pdf" TargetMode="External"/><Relationship Id="rId189" Type="http://schemas.openxmlformats.org/officeDocument/2006/relationships/hyperlink" Target="http://www.silaodelavictoria.gob.mx/acceso/rhumanos/67%20MACIEL%20MARTINEZ%20GARET%20URIEL%202-2026.pdf" TargetMode="External"/><Relationship Id="rId3" Type="http://schemas.openxmlformats.org/officeDocument/2006/relationships/hyperlink" Target="http://www.silaodelavictoria.gob.mx/acceso/rhumanos/9%20GALVAN%20RODRIGUEZ%20BRYAN%20LUIS%20ENRIQUE%202-2026.pdf" TargetMode="External"/><Relationship Id="rId25" Type="http://schemas.openxmlformats.org/officeDocument/2006/relationships/hyperlink" Target="http://www.silaodelavictoria.gob.mx/acceso/rhumanos/23%20MOJICA%20RAMIREZ%20PEDRO%202-2026.pdf" TargetMode="External"/><Relationship Id="rId46" Type="http://schemas.openxmlformats.org/officeDocument/2006/relationships/hyperlink" Target="http://www.silaodelavictoria.gob.mx/acceso/rhumanos/34%20CABRERA%20RIVERA%20YESSICA%20ELSY%20LEONOR%202-2026.pdf" TargetMode="External"/><Relationship Id="rId67" Type="http://schemas.openxmlformats.org/officeDocument/2006/relationships/hyperlink" Target="http://www.silaodelavictoria.gob.mx/acceso/rhumanos/57%20HERNANDEZ%20MARIA%20ENGRACIA%202-2026.pdf" TargetMode="External"/><Relationship Id="rId116" Type="http://schemas.openxmlformats.org/officeDocument/2006/relationships/hyperlink" Target="http://www.silaodelavictoria.gob.mx/acceso/rhumanos/43%20CHAVIRA%20ALVAREZ%20CECILLO%202-2026.pdf" TargetMode="External"/><Relationship Id="rId137" Type="http://schemas.openxmlformats.org/officeDocument/2006/relationships/hyperlink" Target="http://www.silaodelavictoria.gob.mx/acceso/rhumanos/54%20GOMEZ%20GONZALEZ%20JOSE%20FRANCISCO%202-2026.pdf" TargetMode="External"/><Relationship Id="rId158" Type="http://schemas.openxmlformats.org/officeDocument/2006/relationships/hyperlink" Target="http://www.silaodelavictoria.gob.mx/acceso/rhumanos/94%20VELAZQUEZ%20PE&#209;UELAS%20JUAN%20CARLOS.pdf" TargetMode="External"/><Relationship Id="rId20" Type="http://schemas.openxmlformats.org/officeDocument/2006/relationships/hyperlink" Target="http://www.silaodelavictoria.gob.mx/acceso/rhumanos/10%20GARCIA%20SANCHEZ%20ELIA%202-2026.pdf" TargetMode="External"/><Relationship Id="rId41" Type="http://schemas.openxmlformats.org/officeDocument/2006/relationships/hyperlink" Target="http://www.silaodelavictoria.gob.mx/acceso/rhumanos/27%20RODRIGUEZ%20SANCHEZ%20JUAN%20RICARDO%202-2026.pdf" TargetMode="External"/><Relationship Id="rId62" Type="http://schemas.openxmlformats.org/officeDocument/2006/relationships/hyperlink" Target="http://www.silaodelavictoria.gob.mx/acceso/rhumanos/51%20GARNICA%20GODINEZ%20ALONDRA%20BERENICE%202-2026.pdf" TargetMode="External"/><Relationship Id="rId83" Type="http://schemas.openxmlformats.org/officeDocument/2006/relationships/hyperlink" Target="http://www.silaodelavictoria.gob.mx/acceso/rhumanos/68%20MARES%20NAVARRO%20JOEL%202-2026.pdf" TargetMode="External"/><Relationship Id="rId88" Type="http://schemas.openxmlformats.org/officeDocument/2006/relationships/hyperlink" Target="http://www.silaodelavictoria.gob.mx/acceso/rhumanos/82ROCHA%20MARTINEZ%20CAROLINA.pdf" TargetMode="External"/><Relationship Id="rId111" Type="http://schemas.openxmlformats.org/officeDocument/2006/relationships/hyperlink" Target="http://www.silaodelavictoria.gob.mx/acceso/rhumanos/41%20CHAVEZ%20GARCIA%20CARMEN%20ALEJANDRA%202-2026.pdf" TargetMode="External"/><Relationship Id="rId132" Type="http://schemas.openxmlformats.org/officeDocument/2006/relationships/hyperlink" Target="http://www.silaodelavictoria.gob.mx/acceso/rhumanos/51%20GARNICA%20GODINEZ%20ALONDRA%20BERENICE%202-2026.pdf" TargetMode="External"/><Relationship Id="rId153" Type="http://schemas.openxmlformats.org/officeDocument/2006/relationships/hyperlink" Target="http://www.silaodelavictoria.gob.mx/acceso/rhumanos/66%20LOPEZ%20REYES%20CRISTIAN%20ALEJANDRO%202-2026.pdf" TargetMode="External"/><Relationship Id="rId174" Type="http://schemas.openxmlformats.org/officeDocument/2006/relationships/hyperlink" Target="http://www.silaodelavictoria.gob.mx/acceso/rhumanos/81ROCHA%20CONTRERAS%20ESTEFANIA.pdf" TargetMode="External"/><Relationship Id="rId179" Type="http://schemas.openxmlformats.org/officeDocument/2006/relationships/hyperlink" Target="http://www.silaodelavictoria.gob.mx/acceso/rhumanos/74%20QUINTANA%20AHEDO%20ANTONIO%202-2026.pdf" TargetMode="External"/><Relationship Id="rId190" Type="http://schemas.openxmlformats.org/officeDocument/2006/relationships/hyperlink" Target="http://www.silaodelavictoria.gob.mx/acceso/rhumanos/67%20MACIEL%20MARTINEZ%20GARET%20URIEL%202-2026.pdf" TargetMode="External"/><Relationship Id="rId15" Type="http://schemas.openxmlformats.org/officeDocument/2006/relationships/hyperlink" Target="http://www.silaodelavictoria.gob.mx/acceso/rhumanos/1ARZOLA%20VIEYRA%20OMAR%20JESUS%202-2026.pdf" TargetMode="External"/><Relationship Id="rId36" Type="http://schemas.openxmlformats.org/officeDocument/2006/relationships/hyperlink" Target="http://www.silaodelavictoria.gob.mx/acceso/rhumanos/17%20LOZADA%20SORIANO%20JUAN%20CARLOS%202-2026.pdf" TargetMode="External"/><Relationship Id="rId57" Type="http://schemas.openxmlformats.org/officeDocument/2006/relationships/hyperlink" Target="http://www.silaodelavictoria.gob.mx/acceso/rhumanos/29%20AGUIRRE%20GASCA%20JOANNA%20LIZZET%202-2026.pdf" TargetMode="External"/><Relationship Id="rId106" Type="http://schemas.openxmlformats.org/officeDocument/2006/relationships/hyperlink" Target="http://www.silaodelavictoria.gob.mx/acceso/rhumanos/38%20CASTILLO%20MARIN%20FRANCISCO%20ADAN2-2026.pdf" TargetMode="External"/><Relationship Id="rId127" Type="http://schemas.openxmlformats.org/officeDocument/2006/relationships/hyperlink" Target="http://www.silaodelavictoria.gob.mx/acceso/rhumanos/49%20ESTRADA%20ZAVALA%20ENRIQUE%202-2026.pdf" TargetMode="External"/><Relationship Id="rId10" Type="http://schemas.openxmlformats.org/officeDocument/2006/relationships/hyperlink" Target="http://www.silaodelavictoria.gob.mx/acceso/rhumanos/24%20PACO%20VALDOVINO%20VICTOR%20ANTONIO%202-2026.pdf" TargetMode="External"/><Relationship Id="rId31" Type="http://schemas.openxmlformats.org/officeDocument/2006/relationships/hyperlink" Target="http://www.silaodelavictoria.gob.mx/acceso/rhumanos/7%20FRAGOSO%20RIVAS%20CANDIDO%202-2026.pdf" TargetMode="External"/><Relationship Id="rId52" Type="http://schemas.openxmlformats.org/officeDocument/2006/relationships/hyperlink" Target="http://www.silaodelavictoria.gob.mx/acceso/rhumanos/41%20CHAVEZ%20GARCIA%20CARMEN%20ALEJANDRA%202-2026.pdf" TargetMode="External"/><Relationship Id="rId73" Type="http://schemas.openxmlformats.org/officeDocument/2006/relationships/hyperlink" Target="http://www.silaodelavictoria.gob.mx/acceso/rhumanos/31%20AGUIRRE%20NAVARRO%20RAFAEL%202-2026.pdf" TargetMode="External"/><Relationship Id="rId78" Type="http://schemas.openxmlformats.org/officeDocument/2006/relationships/hyperlink" Target="http://www.silaodelavictoria.gob.mx/acceso/rhumanos/64%20LOPEZ%20MORALES%20ISMAEL%202-2026.pdf" TargetMode="External"/><Relationship Id="rId94" Type="http://schemas.openxmlformats.org/officeDocument/2006/relationships/hyperlink" Target="http://www.silaodelavictoria.gob.mx/acceso/rhumanos/92%20URBINA%20GARCIA%20KARINA.pdf" TargetMode="External"/><Relationship Id="rId99" Type="http://schemas.openxmlformats.org/officeDocument/2006/relationships/hyperlink" Target="http://www.silaodelavictoria.gob.mx/acceso/rhumanos/35%20CALDERON%20VALENCIA%20UBALDO%202-2026.pdf" TargetMode="External"/><Relationship Id="rId101" Type="http://schemas.openxmlformats.org/officeDocument/2006/relationships/hyperlink" Target="http://www.silaodelavictoria.gob.mx/acceso/rhumanos/36%20CASTILLO%20CORRALEJO%20LUIS%202-2026.pdf" TargetMode="External"/><Relationship Id="rId122" Type="http://schemas.openxmlformats.org/officeDocument/2006/relationships/hyperlink" Target="http://www.silaodelavictoria.gob.mx/acceso/rhumanos/46%20hernandez%20cortes%20jose.pdf" TargetMode="External"/><Relationship Id="rId143" Type="http://schemas.openxmlformats.org/officeDocument/2006/relationships/hyperlink" Target="http://www.silaodelavictoria.gob.mx/acceso/rhumanos/58%20HERNANDEZ%20RAMOS%20ARANZA%20JOCELY%202-2026.pdf" TargetMode="External"/><Relationship Id="rId148" Type="http://schemas.openxmlformats.org/officeDocument/2006/relationships/hyperlink" Target="http://www.silaodelavictoria.gob.mx/acceso/rhumanos/62%20JASSO%20MARTINEZ%20LUIS%20MARIO%202-2026.pdf" TargetMode="External"/><Relationship Id="rId164" Type="http://schemas.openxmlformats.org/officeDocument/2006/relationships/hyperlink" Target="http://www.silaodelavictoria.gob.mx/acceso/rhumanos/89%20SORIA%20RODRIGUEZ%20OSCAR%20ETZAEL%20MILAGROS.pdf" TargetMode="External"/><Relationship Id="rId169" Type="http://schemas.openxmlformats.org/officeDocument/2006/relationships/hyperlink" Target="http://www.silaodelavictoria.gob.mx/acceso/rhumanos/86%20SANDOVAL%20SALAZAR%20GREGORIO.pdf" TargetMode="External"/><Relationship Id="rId185" Type="http://schemas.openxmlformats.org/officeDocument/2006/relationships/hyperlink" Target="http://www.silaodelavictoria.gob.mx/acceso/rhumanos/71%20PADILLA%20MANRIQUEZ%20JUAN%20DE%20DIOS%202-2026.pdf" TargetMode="External"/><Relationship Id="rId4" Type="http://schemas.openxmlformats.org/officeDocument/2006/relationships/hyperlink" Target="http://www.silaodelavictoria.gob.mx/acceso/rhumanos/10%20GARCIA%20SANCHEZ%20ELIA%202-2026.pdf" TargetMode="External"/><Relationship Id="rId9" Type="http://schemas.openxmlformats.org/officeDocument/2006/relationships/hyperlink" Target="http://www.silaodelavictoria.gob.mx/acceso/rhumanos/23%20MOJICA%20RAMIREZ%20PEDRO%202-2026.pdf" TargetMode="External"/><Relationship Id="rId180" Type="http://schemas.openxmlformats.org/officeDocument/2006/relationships/hyperlink" Target="http://www.silaodelavictoria.gob.mx/acceso/rhumanos/74%20QUINTANA%20AHEDO%20ANTONIO%202-2026.pdf" TargetMode="External"/><Relationship Id="rId26" Type="http://schemas.openxmlformats.org/officeDocument/2006/relationships/hyperlink" Target="http://www.silaodelavictoria.gob.mx/acceso/rhumanos/24%20PACO%20VALDOVINO%20VICTOR%20ANTONIO%202-2026.pdf" TargetMode="External"/><Relationship Id="rId47" Type="http://schemas.openxmlformats.org/officeDocument/2006/relationships/hyperlink" Target="http://www.silaodelavictoria.gob.mx/acceso/rhumanos/35%20CALDERON%20VALENCIA%20UBALDO%202-2026.pdf" TargetMode="External"/><Relationship Id="rId68" Type="http://schemas.openxmlformats.org/officeDocument/2006/relationships/hyperlink" Target="http://www.silaodelavictoria.gob.mx/acceso/rhumanos/58%20HERNANDEZ%20RAMOS%20ARANZA%20JOCELY%202-2026.pdf" TargetMode="External"/><Relationship Id="rId89" Type="http://schemas.openxmlformats.org/officeDocument/2006/relationships/hyperlink" Target="http://www.silaodelavictoria.gob.mx/acceso/rhumanos/87%20SERRATOS%20CONTRERAS%20JESUS%20MANUEL.pdf" TargetMode="External"/><Relationship Id="rId112" Type="http://schemas.openxmlformats.org/officeDocument/2006/relationships/hyperlink" Target="http://www.silaodelavictoria.gob.mx/acceso/rhumanos/41%20CHAVEZ%20GARCIA%20CARMEN%20ALEJANDRA%202-2026.pdf" TargetMode="External"/><Relationship Id="rId133" Type="http://schemas.openxmlformats.org/officeDocument/2006/relationships/hyperlink" Target="http://www.silaodelavictoria.gob.mx/acceso/rhumanos/52%20GAYTAN%20QUINTERO%20JESSICA%20SABINA%202-2026.pdf" TargetMode="External"/><Relationship Id="rId154" Type="http://schemas.openxmlformats.org/officeDocument/2006/relationships/hyperlink" Target="http://www.silaodelavictoria.gob.mx/acceso/rhumanos/66%20LOPEZ%20REYES%20CRISTIAN%20ALEJANDRO%202-2026.pdf" TargetMode="External"/><Relationship Id="rId175" Type="http://schemas.openxmlformats.org/officeDocument/2006/relationships/hyperlink" Target="http://www.silaodelavictoria.gob.mx/acceso/rhumanos/79%20REYES%20CORTES%20SILVIA%20REBECA%202-2026.pdf" TargetMode="External"/><Relationship Id="rId16" Type="http://schemas.openxmlformats.org/officeDocument/2006/relationships/hyperlink" Target="http://www.silaodelavictoria.gob.mx/acceso/rhumanos/1ARZOLA%20VIEYRA%20OMAR%20JESUS%202-2026.pdf" TargetMode="External"/><Relationship Id="rId37" Type="http://schemas.openxmlformats.org/officeDocument/2006/relationships/hyperlink" Target="http://www.silaodelavictoria.gob.mx/acceso/rhumanos/21%20MARTINEZ%20RAMIREZ%20MARTHA%20ISABEL%202-2026.pdf" TargetMode="External"/><Relationship Id="rId58" Type="http://schemas.openxmlformats.org/officeDocument/2006/relationships/hyperlink" Target="http://www.silaodelavictoria.gob.mx/acceso/rhumanos/29%20AGUIRRE%20GASCA%20JOANNA%20LIZZET%202-2026.pdf" TargetMode="External"/><Relationship Id="rId79" Type="http://schemas.openxmlformats.org/officeDocument/2006/relationships/hyperlink" Target="http://www.silaodelavictoria.gob.mx/acceso/rhumanos/66%20LOPEZ%20REYES%20CRISTIAN%20ALEJANDRO%202-2026.pdf" TargetMode="External"/><Relationship Id="rId102" Type="http://schemas.openxmlformats.org/officeDocument/2006/relationships/hyperlink" Target="http://www.silaodelavictoria.gob.mx/acceso/rhumanos/36%20CASTILLO%20CORRALEJO%20LUIS%202-2026.pdf" TargetMode="External"/><Relationship Id="rId123" Type="http://schemas.openxmlformats.org/officeDocument/2006/relationships/hyperlink" Target="http://www.silaodelavictoria.gob.mx/acceso/rhumanos/47%20LOPEZ%20MORALES%20ISMAEL%202-2026.pdf" TargetMode="External"/><Relationship Id="rId144" Type="http://schemas.openxmlformats.org/officeDocument/2006/relationships/hyperlink" Target="http://www.silaodelavictoria.gob.mx/acceso/rhumanos/58%20HERNANDEZ%20RAMOS%20ARANZA%20JOCELY%202-2026.pdf" TargetMode="External"/><Relationship Id="rId90" Type="http://schemas.openxmlformats.org/officeDocument/2006/relationships/hyperlink" Target="http://www.silaodelavictoria.gob.mx/acceso/rhumanos/86%20SANDOVAL%20SALAZAR%20GREGORIO.pdf" TargetMode="External"/><Relationship Id="rId165" Type="http://schemas.openxmlformats.org/officeDocument/2006/relationships/hyperlink" Target="http://www.silaodelavictoria.gob.mx/acceso/rhumanos/88%20SILVA%20MU&#209;OZ%20MAURICIO.pdf" TargetMode="External"/><Relationship Id="rId186" Type="http://schemas.openxmlformats.org/officeDocument/2006/relationships/hyperlink" Target="http://www.silaodelavictoria.gob.mx/acceso/rhumanos/71%20PADILLA%20MANRIQUEZ%20JUAN%20DE%20DIOS%202-2026.pdf" TargetMode="External"/><Relationship Id="rId27" Type="http://schemas.openxmlformats.org/officeDocument/2006/relationships/hyperlink" Target="http://www.silaodelavictoria.gob.mx/acceso/rhumanos/25%20RAMIREZ%20BARRIOS%20MICHELLE%20ELIZABETH%202-2026.pdf" TargetMode="External"/><Relationship Id="rId48" Type="http://schemas.openxmlformats.org/officeDocument/2006/relationships/hyperlink" Target="http://www.silaodelavictoria.gob.mx/acceso/rhumanos/36%20CASTILLO%20CORRALEJO%20LUIS%202-2026.pdf" TargetMode="External"/><Relationship Id="rId69" Type="http://schemas.openxmlformats.org/officeDocument/2006/relationships/hyperlink" Target="http://www.silaodelavictoria.gob.mx/acceso/rhumanos/49%20ESTRADA%20ZAVALA%20ENRIQUE%202-2026.pdf" TargetMode="External"/><Relationship Id="rId113" Type="http://schemas.openxmlformats.org/officeDocument/2006/relationships/hyperlink" Target="http://www.silaodelavictoria.gob.mx/acceso/rhumanos/42%20CHAVEZ%20GARCIA%20DANIELA%20DEL%20PILAR2-2026.pdf" TargetMode="External"/><Relationship Id="rId134" Type="http://schemas.openxmlformats.org/officeDocument/2006/relationships/hyperlink" Target="http://www.silaodelavictoria.gob.mx/acceso/rhumanos/52%20GAYTAN%20QUINTERO%20JESSICA%20SABINA%202-2026.pdf" TargetMode="External"/><Relationship Id="rId80" Type="http://schemas.openxmlformats.org/officeDocument/2006/relationships/hyperlink" Target="http://www.silaodelavictoria.gob.mx/acceso/rhumanos/73%20PI&#209;A%20GUERRERO%20MARIA%20FRANCISCA%202-2026.pdf" TargetMode="External"/><Relationship Id="rId155" Type="http://schemas.openxmlformats.org/officeDocument/2006/relationships/hyperlink" Target="http://www.silaodelavictoria.gob.mx/acceso/rhumanos/96%20ZAVALA%20GRANADOS%20FRIDA%20GIGDEM.pdf" TargetMode="External"/><Relationship Id="rId176" Type="http://schemas.openxmlformats.org/officeDocument/2006/relationships/hyperlink" Target="http://www.silaodelavictoria.gob.mx/acceso/rhumanos/79%20REYES%20CORTES%20SILVIA%20REBECA%202-2026.pdf" TargetMode="External"/><Relationship Id="rId17" Type="http://schemas.openxmlformats.org/officeDocument/2006/relationships/hyperlink" Target="http://www.silaodelavictoria.gob.mx/acceso/rhumanos/3%20BARAJAS%20ARAUJO%20ULISES%202-2026.pdf" TargetMode="External"/><Relationship Id="rId38" Type="http://schemas.openxmlformats.org/officeDocument/2006/relationships/hyperlink" Target="http://www.silaodelavictoria.gob.mx/acceso/rhumanos/23%20MOJICA%20RAMIREZ%20PEDRO%202-2026.pdf" TargetMode="External"/><Relationship Id="rId59" Type="http://schemas.openxmlformats.org/officeDocument/2006/relationships/hyperlink" Target="http://www.silaodelavictoria.gob.mx/acceso/rhumanos/38%20CASTILLO%20MARIN%20FRANCISCO%20ADAN2-2026.pdf" TargetMode="External"/><Relationship Id="rId103" Type="http://schemas.openxmlformats.org/officeDocument/2006/relationships/hyperlink" Target="http://www.silaodelavictoria.gob.mx/acceso/rhumanos/37%20CARRILLO%20NAVARRO%20JAVIER%202-2026.pdf" TargetMode="External"/><Relationship Id="rId124" Type="http://schemas.openxmlformats.org/officeDocument/2006/relationships/hyperlink" Target="http://www.silaodelavictoria.gob.mx/acceso/rhumanos/47%20LOPEZ%20MORALES%20ISMAEL%202-2026.pdf" TargetMode="External"/><Relationship Id="rId70" Type="http://schemas.openxmlformats.org/officeDocument/2006/relationships/hyperlink" Target="http://www.silaodelavictoria.gob.mx/acceso/rhumanos/50%20GARCIA%20GARNICA%20GUADALUPE%20EFRAIN%202-2026.pdf" TargetMode="External"/><Relationship Id="rId91" Type="http://schemas.openxmlformats.org/officeDocument/2006/relationships/hyperlink" Target="http://www.silaodelavictoria.gob.mx/acceso/rhumanos/88%20SILVA%20MU&#209;OZ%20MAURICIO.pdf" TargetMode="External"/><Relationship Id="rId145" Type="http://schemas.openxmlformats.org/officeDocument/2006/relationships/hyperlink" Target="http://www.silaodelavictoria.gob.mx/acceso/rhumanos/60%20IBARRA%20GALVAN%20ANA%20YULIANA%202-2026.pdf" TargetMode="External"/><Relationship Id="rId166" Type="http://schemas.openxmlformats.org/officeDocument/2006/relationships/hyperlink" Target="http://www.silaodelavictoria.gob.mx/acceso/rhumanos/88%20SILVA%20MU&#209;OZ%20MAURICIO.pdf" TargetMode="External"/><Relationship Id="rId187" Type="http://schemas.openxmlformats.org/officeDocument/2006/relationships/hyperlink" Target="http://www.silaodelavictoria.gob.mx/acceso/rhumanos/68%20MARES%20NAVARRO%20JOEL%202-2026.pdf" TargetMode="External"/><Relationship Id="rId1" Type="http://schemas.openxmlformats.org/officeDocument/2006/relationships/hyperlink" Target="http://www.silaodelavictoria.gob.mx/acceso/rhumanos/3%20BARAJAS%20ARAUJO%20ULISES%202-2026.pdf" TargetMode="External"/><Relationship Id="rId28" Type="http://schemas.openxmlformats.org/officeDocument/2006/relationships/hyperlink" Target="http://www.silaodelavictoria.gob.mx/acceso/rhumanos/27%20RODRIGUEZ%20SANCHEZ%20JUAN%20RICARDO%202-2026.pdf" TargetMode="External"/><Relationship Id="rId49" Type="http://schemas.openxmlformats.org/officeDocument/2006/relationships/hyperlink" Target="http://www.silaodelavictoria.gob.mx/acceso/rhumanos/37%20CARRILLO%20NAVARRO%20JAVIER%202-2026.pdf" TargetMode="External"/><Relationship Id="rId114" Type="http://schemas.openxmlformats.org/officeDocument/2006/relationships/hyperlink" Target="http://www.silaodelavictoria.gob.mx/acceso/rhumanos/42%20CHAVEZ%20GARCIA%20DANIELA%20DEL%20PILAR2-2026.pdf" TargetMode="External"/><Relationship Id="rId60" Type="http://schemas.openxmlformats.org/officeDocument/2006/relationships/hyperlink" Target="http://www.silaodelavictoria.gob.mx/acceso/rhumanos/47%20LOPEZ%20MORALES%20ISMAEL%202-2026.pdf" TargetMode="External"/><Relationship Id="rId81" Type="http://schemas.openxmlformats.org/officeDocument/2006/relationships/hyperlink" Target="http://www.silaodelavictoria.gob.mx/acceso/rhumanos/74%20QUINTANA%20AHEDO%20ANTONIO%202-2026.pdf" TargetMode="External"/><Relationship Id="rId135" Type="http://schemas.openxmlformats.org/officeDocument/2006/relationships/hyperlink" Target="http://www.silaodelavictoria.gob.mx/acceso/rhumanos/53%20GOMEZ%20ARANDA%20LUIS%20CARLOS%202-2026.pdf" TargetMode="External"/><Relationship Id="rId156" Type="http://schemas.openxmlformats.org/officeDocument/2006/relationships/hyperlink" Target="http://www.silaodelavictoria.gob.mx/acceso/rhumanos/96%20ZAVALA%20GRANADOS%20FRIDA%20GIGDEM.pdf" TargetMode="External"/><Relationship Id="rId177" Type="http://schemas.openxmlformats.org/officeDocument/2006/relationships/hyperlink" Target="http://www.silaodelavictoria.gob.mx/acceso/rhumanos/76%20RAMIREZ%20BECERRA%20LUISA%2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tabSelected="1" topLeftCell="X67" zoomScale="80" zoomScaleNormal="80" workbookViewId="0">
      <selection activeCell="AC88" sqref="AC88"/>
    </sheetView>
  </sheetViews>
  <sheetFormatPr baseColWidth="10" defaultColWidth="9.140625" defaultRowHeight="15" x14ac:dyDescent="0.25"/>
  <cols>
    <col min="1" max="1" width="8" bestFit="1" customWidth="1"/>
    <col min="2" max="2" width="30.28515625" customWidth="1"/>
    <col min="3" max="3" width="29.5703125" customWidth="1"/>
    <col min="4" max="4" width="26.85546875" bestFit="1" customWidth="1"/>
    <col min="5" max="5" width="28" customWidth="1"/>
    <col min="6" max="6" width="34.5703125" bestFit="1" customWidth="1"/>
    <col min="7" max="7" width="46.5703125" bestFit="1" customWidth="1"/>
    <col min="8" max="8" width="47.5703125" bestFit="1" customWidth="1"/>
    <col min="9" max="9" width="29" customWidth="1"/>
    <col min="10" max="10" width="45.5703125" customWidth="1"/>
    <col min="11" max="11" width="40.42578125" customWidth="1"/>
    <col min="12" max="12" width="46.140625" customWidth="1"/>
    <col min="13" max="13" width="41.7109375" customWidth="1"/>
    <col min="14" max="14" width="62.140625" bestFit="1" customWidth="1"/>
    <col min="15" max="15" width="32.5703125" customWidth="1"/>
    <col min="16" max="16" width="38" bestFit="1" customWidth="1"/>
    <col min="17" max="17" width="39.5703125" bestFit="1" customWidth="1"/>
    <col min="18" max="18" width="34.5703125" customWidth="1"/>
    <col min="19" max="19" width="64" style="5" customWidth="1"/>
    <col min="20" max="20" width="24.7109375" customWidth="1"/>
    <col min="21" max="21" width="27.5703125" customWidth="1"/>
    <col min="22" max="22" width="71.5703125" style="5" customWidth="1"/>
    <col min="23" max="23" width="65.85546875" style="5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s="5" t="s">
        <v>12</v>
      </c>
      <c r="T4" t="s">
        <v>10</v>
      </c>
      <c r="U4" t="s">
        <v>13</v>
      </c>
      <c r="V4" s="5" t="s">
        <v>12</v>
      </c>
      <c r="W4" s="5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s="5" t="s">
        <v>34</v>
      </c>
      <c r="T5" t="s">
        <v>35</v>
      </c>
      <c r="U5" t="s">
        <v>36</v>
      </c>
      <c r="V5" s="5" t="s">
        <v>37</v>
      </c>
      <c r="W5" s="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51.7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2026</v>
      </c>
      <c r="B8" s="4">
        <v>46113</v>
      </c>
      <c r="C8" s="4">
        <v>46203</v>
      </c>
      <c r="D8" t="s">
        <v>77</v>
      </c>
      <c r="E8">
        <v>1</v>
      </c>
      <c r="F8" t="s">
        <v>98</v>
      </c>
      <c r="G8" s="5" t="s">
        <v>99</v>
      </c>
      <c r="H8" t="s">
        <v>100</v>
      </c>
      <c r="I8" t="s">
        <v>85</v>
      </c>
      <c r="J8" t="s">
        <v>101</v>
      </c>
      <c r="K8" t="s">
        <v>102</v>
      </c>
      <c r="L8" t="s">
        <v>103</v>
      </c>
      <c r="M8" t="s">
        <v>86</v>
      </c>
      <c r="N8" t="s">
        <v>104</v>
      </c>
      <c r="O8">
        <v>1</v>
      </c>
      <c r="P8" s="4">
        <v>46022</v>
      </c>
      <c r="Q8" s="4">
        <v>46099</v>
      </c>
      <c r="R8" t="s">
        <v>105</v>
      </c>
      <c r="S8" s="12" t="s">
        <v>106</v>
      </c>
      <c r="T8" s="6">
        <v>19675.169999999998</v>
      </c>
      <c r="U8" s="6">
        <v>19675.169999999998</v>
      </c>
      <c r="V8" s="12" t="s">
        <v>106</v>
      </c>
      <c r="W8" s="12" t="s">
        <v>106</v>
      </c>
      <c r="Y8" t="s">
        <v>90</v>
      </c>
      <c r="AA8" t="s">
        <v>100</v>
      </c>
      <c r="AB8" s="4">
        <v>46220</v>
      </c>
    </row>
    <row r="9" spans="1:29" ht="45" x14ac:dyDescent="0.25">
      <c r="A9" s="11">
        <v>2026</v>
      </c>
      <c r="B9" s="4">
        <v>46113</v>
      </c>
      <c r="C9" s="4">
        <v>46203</v>
      </c>
      <c r="D9" t="s">
        <v>77</v>
      </c>
      <c r="E9">
        <v>2</v>
      </c>
      <c r="F9" t="s">
        <v>98</v>
      </c>
      <c r="G9" s="5" t="s">
        <v>99</v>
      </c>
      <c r="H9" t="s">
        <v>100</v>
      </c>
      <c r="I9" t="s">
        <v>85</v>
      </c>
      <c r="J9" t="s">
        <v>112</v>
      </c>
      <c r="K9" t="s">
        <v>111</v>
      </c>
      <c r="L9" t="s">
        <v>110</v>
      </c>
      <c r="M9" t="s">
        <v>86</v>
      </c>
      <c r="N9" t="s">
        <v>109</v>
      </c>
      <c r="O9">
        <v>2</v>
      </c>
      <c r="P9" s="4">
        <v>46069</v>
      </c>
      <c r="Q9" s="4">
        <v>46099</v>
      </c>
      <c r="R9" t="s">
        <v>105</v>
      </c>
      <c r="S9" s="12" t="s">
        <v>108</v>
      </c>
      <c r="T9" s="6">
        <v>162267.18</v>
      </c>
      <c r="U9" s="6">
        <v>162267.18</v>
      </c>
      <c r="V9" s="12" t="s">
        <v>108</v>
      </c>
      <c r="W9" s="12" t="s">
        <v>108</v>
      </c>
      <c r="Y9" t="s">
        <v>90</v>
      </c>
      <c r="AA9" t="s">
        <v>100</v>
      </c>
      <c r="AB9" s="4">
        <v>46220</v>
      </c>
    </row>
    <row r="10" spans="1:29" ht="45" x14ac:dyDescent="0.25">
      <c r="A10" s="11">
        <v>2026</v>
      </c>
      <c r="B10" s="4">
        <v>46113</v>
      </c>
      <c r="C10" s="4">
        <v>46203</v>
      </c>
      <c r="D10" t="s">
        <v>77</v>
      </c>
      <c r="E10">
        <v>3</v>
      </c>
      <c r="F10" t="s">
        <v>98</v>
      </c>
      <c r="G10" s="5" t="s">
        <v>99</v>
      </c>
      <c r="H10" t="s">
        <v>100</v>
      </c>
      <c r="I10" t="s">
        <v>85</v>
      </c>
      <c r="J10" t="s">
        <v>117</v>
      </c>
      <c r="K10" t="s">
        <v>118</v>
      </c>
      <c r="L10" t="s">
        <v>119</v>
      </c>
      <c r="M10" t="s">
        <v>86</v>
      </c>
      <c r="N10" t="s">
        <v>121</v>
      </c>
      <c r="O10">
        <v>3</v>
      </c>
      <c r="P10" s="4">
        <v>46091</v>
      </c>
      <c r="Q10" s="4">
        <v>46139</v>
      </c>
      <c r="R10" t="s">
        <v>105</v>
      </c>
      <c r="S10" s="12" t="s">
        <v>113</v>
      </c>
      <c r="T10" s="6">
        <v>3578.73</v>
      </c>
      <c r="U10" s="6">
        <v>3578.73</v>
      </c>
      <c r="V10" s="12" t="s">
        <v>113</v>
      </c>
      <c r="W10" s="12" t="s">
        <v>113</v>
      </c>
      <c r="Y10" t="s">
        <v>90</v>
      </c>
      <c r="AA10" t="s">
        <v>100</v>
      </c>
      <c r="AB10" s="4">
        <v>46220</v>
      </c>
    </row>
    <row r="11" spans="1:29" ht="45" x14ac:dyDescent="0.25">
      <c r="A11" s="11">
        <v>2026</v>
      </c>
      <c r="B11" s="4">
        <v>46113</v>
      </c>
      <c r="C11" s="4">
        <v>46203</v>
      </c>
      <c r="D11" t="s">
        <v>77</v>
      </c>
      <c r="E11">
        <v>4</v>
      </c>
      <c r="F11" t="s">
        <v>98</v>
      </c>
      <c r="G11" s="5" t="s">
        <v>99</v>
      </c>
      <c r="H11" t="s">
        <v>100</v>
      </c>
      <c r="I11" t="s">
        <v>85</v>
      </c>
      <c r="J11" t="s">
        <v>122</v>
      </c>
      <c r="K11" t="s">
        <v>123</v>
      </c>
      <c r="L11" t="s">
        <v>125</v>
      </c>
      <c r="M11" t="s">
        <v>86</v>
      </c>
      <c r="N11" t="s">
        <v>127</v>
      </c>
      <c r="O11">
        <v>4</v>
      </c>
      <c r="P11" s="4">
        <v>46027</v>
      </c>
      <c r="Q11" s="4">
        <v>46099</v>
      </c>
      <c r="R11" t="s">
        <v>105</v>
      </c>
      <c r="S11" s="12" t="s">
        <v>114</v>
      </c>
      <c r="T11" s="6">
        <v>38125.85</v>
      </c>
      <c r="U11" s="6">
        <v>38125.85</v>
      </c>
      <c r="V11" s="12" t="s">
        <v>114</v>
      </c>
      <c r="W11" s="12" t="s">
        <v>114</v>
      </c>
      <c r="Y11" t="s">
        <v>90</v>
      </c>
      <c r="AA11" t="s">
        <v>100</v>
      </c>
      <c r="AB11" s="4">
        <v>46220</v>
      </c>
    </row>
    <row r="12" spans="1:29" ht="45" x14ac:dyDescent="0.25">
      <c r="A12" s="11">
        <v>2026</v>
      </c>
      <c r="B12" s="4">
        <v>46113</v>
      </c>
      <c r="C12" s="4">
        <v>46203</v>
      </c>
      <c r="D12" t="s">
        <v>77</v>
      </c>
      <c r="E12">
        <v>5</v>
      </c>
      <c r="F12" t="s">
        <v>98</v>
      </c>
      <c r="G12" s="5" t="s">
        <v>99</v>
      </c>
      <c r="H12" t="s">
        <v>100</v>
      </c>
      <c r="I12" t="s">
        <v>85</v>
      </c>
      <c r="J12" t="s">
        <v>132</v>
      </c>
      <c r="K12" t="s">
        <v>128</v>
      </c>
      <c r="L12" t="s">
        <v>129</v>
      </c>
      <c r="M12" t="s">
        <v>86</v>
      </c>
      <c r="N12" t="s">
        <v>133</v>
      </c>
      <c r="O12">
        <v>5</v>
      </c>
      <c r="P12" s="4">
        <v>46105</v>
      </c>
      <c r="Q12" s="4">
        <v>46112</v>
      </c>
      <c r="R12" t="s">
        <v>105</v>
      </c>
      <c r="S12" s="12" t="s">
        <v>115</v>
      </c>
      <c r="T12" s="6">
        <v>7847.79</v>
      </c>
      <c r="U12" s="6">
        <v>7847.79</v>
      </c>
      <c r="V12" s="12" t="s">
        <v>115</v>
      </c>
      <c r="W12" s="12" t="s">
        <v>115</v>
      </c>
      <c r="Y12" t="s">
        <v>90</v>
      </c>
      <c r="AA12" t="s">
        <v>100</v>
      </c>
      <c r="AB12" s="4">
        <v>46220</v>
      </c>
    </row>
    <row r="13" spans="1:29" ht="45" x14ac:dyDescent="0.25">
      <c r="A13" s="11">
        <v>2026</v>
      </c>
      <c r="B13" s="4">
        <v>46113</v>
      </c>
      <c r="C13" s="4">
        <v>46203</v>
      </c>
      <c r="D13" t="s">
        <v>77</v>
      </c>
      <c r="E13">
        <v>6</v>
      </c>
      <c r="F13" t="s">
        <v>98</v>
      </c>
      <c r="G13" s="5" t="s">
        <v>99</v>
      </c>
      <c r="H13" t="s">
        <v>100</v>
      </c>
      <c r="I13" t="s">
        <v>85</v>
      </c>
      <c r="J13" t="s">
        <v>130</v>
      </c>
      <c r="K13" t="s">
        <v>124</v>
      </c>
      <c r="L13" t="s">
        <v>126</v>
      </c>
      <c r="M13" t="s">
        <v>87</v>
      </c>
      <c r="N13" t="s">
        <v>131</v>
      </c>
      <c r="O13">
        <v>6</v>
      </c>
      <c r="P13" s="4">
        <v>46053</v>
      </c>
      <c r="Q13" s="4">
        <v>46099</v>
      </c>
      <c r="R13" t="s">
        <v>105</v>
      </c>
      <c r="S13" s="12" t="s">
        <v>116</v>
      </c>
      <c r="T13" s="6">
        <v>26884.63</v>
      </c>
      <c r="U13" s="6">
        <v>26884.63</v>
      </c>
      <c r="V13" s="12" t="s">
        <v>116</v>
      </c>
      <c r="W13" s="12" t="s">
        <v>116</v>
      </c>
      <c r="Y13" t="s">
        <v>90</v>
      </c>
      <c r="AA13" t="s">
        <v>100</v>
      </c>
      <c r="AB13" s="4">
        <v>46220</v>
      </c>
    </row>
    <row r="14" spans="1:29" ht="45" x14ac:dyDescent="0.25">
      <c r="A14" s="11">
        <v>2026</v>
      </c>
      <c r="B14" s="4">
        <v>46113</v>
      </c>
      <c r="C14" s="4">
        <v>46203</v>
      </c>
      <c r="D14" t="s">
        <v>77</v>
      </c>
      <c r="E14">
        <v>7</v>
      </c>
      <c r="F14" t="s">
        <v>98</v>
      </c>
      <c r="G14" s="5" t="s">
        <v>99</v>
      </c>
      <c r="H14" t="s">
        <v>100</v>
      </c>
      <c r="I14" t="s">
        <v>85</v>
      </c>
      <c r="J14" t="s">
        <v>137</v>
      </c>
      <c r="K14" t="s">
        <v>107</v>
      </c>
      <c r="L14" t="s">
        <v>138</v>
      </c>
      <c r="M14" t="s">
        <v>86</v>
      </c>
      <c r="N14" t="s">
        <v>139</v>
      </c>
      <c r="O14">
        <v>7</v>
      </c>
      <c r="P14" s="4">
        <v>45580</v>
      </c>
      <c r="Q14" s="4">
        <v>46106</v>
      </c>
      <c r="R14" t="s">
        <v>105</v>
      </c>
      <c r="S14" s="12" t="s">
        <v>134</v>
      </c>
      <c r="T14" s="6">
        <v>7305.02</v>
      </c>
      <c r="U14" s="6">
        <v>7305.02</v>
      </c>
      <c r="V14" s="12" t="s">
        <v>134</v>
      </c>
      <c r="W14" s="12" t="s">
        <v>134</v>
      </c>
      <c r="Y14" t="s">
        <v>90</v>
      </c>
      <c r="AA14" t="s">
        <v>100</v>
      </c>
      <c r="AB14" s="4">
        <v>46220</v>
      </c>
    </row>
    <row r="15" spans="1:29" ht="45" x14ac:dyDescent="0.25">
      <c r="A15" s="11">
        <v>2026</v>
      </c>
      <c r="B15" s="4">
        <v>46113</v>
      </c>
      <c r="C15" s="4">
        <v>46203</v>
      </c>
      <c r="D15" t="s">
        <v>77</v>
      </c>
      <c r="E15">
        <v>8</v>
      </c>
      <c r="F15" t="s">
        <v>98</v>
      </c>
      <c r="G15" s="5" t="s">
        <v>99</v>
      </c>
      <c r="H15" t="s">
        <v>100</v>
      </c>
      <c r="I15" t="s">
        <v>85</v>
      </c>
      <c r="J15" t="s">
        <v>142</v>
      </c>
      <c r="K15" t="s">
        <v>144</v>
      </c>
      <c r="L15" t="s">
        <v>120</v>
      </c>
      <c r="M15" t="s">
        <v>87</v>
      </c>
      <c r="N15" t="s">
        <v>146</v>
      </c>
      <c r="O15">
        <v>8</v>
      </c>
      <c r="P15" s="4">
        <v>46043</v>
      </c>
      <c r="Q15" s="4">
        <v>46112</v>
      </c>
      <c r="R15" t="s">
        <v>105</v>
      </c>
      <c r="S15" s="12" t="s">
        <v>135</v>
      </c>
      <c r="T15" s="6">
        <v>6035.09</v>
      </c>
      <c r="U15" s="6">
        <v>6035.09</v>
      </c>
      <c r="V15" s="12" t="s">
        <v>135</v>
      </c>
      <c r="W15" s="12" t="s">
        <v>135</v>
      </c>
      <c r="Y15" t="s">
        <v>90</v>
      </c>
      <c r="AA15" t="s">
        <v>100</v>
      </c>
      <c r="AB15" s="4">
        <v>46220</v>
      </c>
    </row>
    <row r="16" spans="1:29" ht="45" x14ac:dyDescent="0.25">
      <c r="A16" s="11">
        <v>2026</v>
      </c>
      <c r="B16" s="4">
        <v>46113</v>
      </c>
      <c r="C16" s="4">
        <v>46203</v>
      </c>
      <c r="D16" t="s">
        <v>77</v>
      </c>
      <c r="E16">
        <v>9</v>
      </c>
      <c r="F16" t="s">
        <v>98</v>
      </c>
      <c r="G16" s="5" t="s">
        <v>99</v>
      </c>
      <c r="H16" t="s">
        <v>100</v>
      </c>
      <c r="I16" t="s">
        <v>85</v>
      </c>
      <c r="J16" t="s">
        <v>143</v>
      </c>
      <c r="K16" t="s">
        <v>145</v>
      </c>
      <c r="L16" t="s">
        <v>141</v>
      </c>
      <c r="M16" t="s">
        <v>86</v>
      </c>
      <c r="N16" t="s">
        <v>147</v>
      </c>
      <c r="O16">
        <v>9</v>
      </c>
      <c r="P16" s="4">
        <v>46054</v>
      </c>
      <c r="Q16" s="4">
        <v>46099</v>
      </c>
      <c r="R16" t="s">
        <v>105</v>
      </c>
      <c r="S16" s="12" t="s">
        <v>136</v>
      </c>
      <c r="T16" s="6">
        <v>100910.41</v>
      </c>
      <c r="U16" s="6">
        <v>100910.41</v>
      </c>
      <c r="V16" s="12" t="s">
        <v>136</v>
      </c>
      <c r="W16" s="12" t="s">
        <v>136</v>
      </c>
      <c r="Y16" t="s">
        <v>90</v>
      </c>
      <c r="AA16" s="3" t="s">
        <v>100</v>
      </c>
      <c r="AB16" s="4">
        <v>46220</v>
      </c>
    </row>
    <row r="17" spans="1:28" ht="45" x14ac:dyDescent="0.25">
      <c r="A17" s="11">
        <v>2026</v>
      </c>
      <c r="B17" s="4">
        <v>46113</v>
      </c>
      <c r="C17" s="4">
        <v>46203</v>
      </c>
      <c r="D17" t="s">
        <v>77</v>
      </c>
      <c r="E17">
        <v>10</v>
      </c>
      <c r="F17" s="3" t="s">
        <v>98</v>
      </c>
      <c r="G17" s="5" t="s">
        <v>99</v>
      </c>
      <c r="H17" s="3" t="s">
        <v>100</v>
      </c>
      <c r="I17" s="3" t="s">
        <v>85</v>
      </c>
      <c r="J17" t="s">
        <v>156</v>
      </c>
      <c r="K17" t="s">
        <v>155</v>
      </c>
      <c r="L17" t="s">
        <v>160</v>
      </c>
      <c r="M17" t="s">
        <v>87</v>
      </c>
      <c r="N17" t="s">
        <v>154</v>
      </c>
      <c r="O17">
        <v>10</v>
      </c>
      <c r="P17" s="4">
        <v>46304</v>
      </c>
      <c r="Q17" s="4">
        <v>46104</v>
      </c>
      <c r="R17" t="s">
        <v>105</v>
      </c>
      <c r="S17" s="12" t="s">
        <v>148</v>
      </c>
      <c r="T17" s="6">
        <v>75000</v>
      </c>
      <c r="U17" s="6">
        <v>75000</v>
      </c>
      <c r="V17" s="12" t="s">
        <v>148</v>
      </c>
      <c r="W17" s="12" t="s">
        <v>148</v>
      </c>
      <c r="Y17" t="s">
        <v>90</v>
      </c>
      <c r="AA17" s="3" t="s">
        <v>100</v>
      </c>
      <c r="AB17" s="4">
        <v>46220</v>
      </c>
    </row>
    <row r="18" spans="1:28" ht="45" x14ac:dyDescent="0.25">
      <c r="A18" s="11">
        <v>2026</v>
      </c>
      <c r="B18" s="4">
        <v>46113</v>
      </c>
      <c r="C18" s="4">
        <v>46203</v>
      </c>
      <c r="D18" t="s">
        <v>77</v>
      </c>
      <c r="E18">
        <v>11</v>
      </c>
      <c r="F18" s="3" t="s">
        <v>98</v>
      </c>
      <c r="G18" s="5" t="s">
        <v>99</v>
      </c>
      <c r="H18" s="3" t="s">
        <v>100</v>
      </c>
      <c r="I18" s="3" t="s">
        <v>85</v>
      </c>
      <c r="J18" t="s">
        <v>161</v>
      </c>
      <c r="K18" t="s">
        <v>162</v>
      </c>
      <c r="L18" t="s">
        <v>160</v>
      </c>
      <c r="M18" t="s">
        <v>86</v>
      </c>
      <c r="N18" t="s">
        <v>176</v>
      </c>
      <c r="O18">
        <v>11</v>
      </c>
      <c r="P18" s="13">
        <v>46022</v>
      </c>
      <c r="Q18" s="4">
        <v>46118</v>
      </c>
      <c r="R18" t="s">
        <v>105</v>
      </c>
      <c r="S18" s="12" t="s">
        <v>149</v>
      </c>
      <c r="T18" s="6">
        <v>3192.82</v>
      </c>
      <c r="U18" s="6">
        <v>3192.82</v>
      </c>
      <c r="V18" s="12" t="s">
        <v>149</v>
      </c>
      <c r="W18" s="12" t="s">
        <v>149</v>
      </c>
      <c r="Y18" t="s">
        <v>90</v>
      </c>
      <c r="AA18" s="3" t="s">
        <v>100</v>
      </c>
      <c r="AB18" s="4">
        <v>46220</v>
      </c>
    </row>
    <row r="19" spans="1:28" ht="45" x14ac:dyDescent="0.25">
      <c r="A19" s="11">
        <v>2026</v>
      </c>
      <c r="B19" s="4">
        <v>46113</v>
      </c>
      <c r="C19" s="4">
        <v>46203</v>
      </c>
      <c r="D19" t="s">
        <v>77</v>
      </c>
      <c r="E19">
        <v>12</v>
      </c>
      <c r="F19" s="3" t="s">
        <v>98</v>
      </c>
      <c r="G19" s="5" t="s">
        <v>99</v>
      </c>
      <c r="H19" s="3" t="s">
        <v>100</v>
      </c>
      <c r="I19" s="3" t="s">
        <v>85</v>
      </c>
      <c r="J19" t="s">
        <v>157</v>
      </c>
      <c r="K19" t="s">
        <v>167</v>
      </c>
      <c r="L19" t="s">
        <v>163</v>
      </c>
      <c r="M19" t="s">
        <v>86</v>
      </c>
      <c r="N19" t="s">
        <v>175</v>
      </c>
      <c r="O19">
        <v>12</v>
      </c>
      <c r="P19" s="13">
        <v>46052</v>
      </c>
      <c r="Q19" s="4">
        <v>46099</v>
      </c>
      <c r="R19" t="s">
        <v>105</v>
      </c>
      <c r="S19" s="12" t="s">
        <v>150</v>
      </c>
      <c r="T19" s="6">
        <v>20647.439999999999</v>
      </c>
      <c r="U19" s="6">
        <v>20647.439999999999</v>
      </c>
      <c r="V19" s="12" t="s">
        <v>150</v>
      </c>
      <c r="W19" s="12" t="s">
        <v>150</v>
      </c>
      <c r="Y19" t="s">
        <v>90</v>
      </c>
      <c r="AA19" s="3" t="s">
        <v>100</v>
      </c>
      <c r="AB19" s="4">
        <v>46220</v>
      </c>
    </row>
    <row r="20" spans="1:28" ht="45" x14ac:dyDescent="0.25">
      <c r="A20" s="11">
        <v>2026</v>
      </c>
      <c r="B20" s="4">
        <v>46113</v>
      </c>
      <c r="C20" s="4">
        <v>46203</v>
      </c>
      <c r="D20" t="s">
        <v>77</v>
      </c>
      <c r="E20">
        <v>13</v>
      </c>
      <c r="F20" s="3" t="s">
        <v>98</v>
      </c>
      <c r="G20" s="5" t="s">
        <v>99</v>
      </c>
      <c r="H20" s="3" t="s">
        <v>100</v>
      </c>
      <c r="I20" s="3" t="s">
        <v>85</v>
      </c>
      <c r="J20" t="s">
        <v>158</v>
      </c>
      <c r="K20" t="s">
        <v>160</v>
      </c>
      <c r="L20" t="s">
        <v>164</v>
      </c>
      <c r="M20" t="s">
        <v>87</v>
      </c>
      <c r="N20" t="s">
        <v>174</v>
      </c>
      <c r="O20">
        <v>13</v>
      </c>
      <c r="P20" s="13">
        <v>46112</v>
      </c>
      <c r="Q20" s="4">
        <v>46139</v>
      </c>
      <c r="R20" t="s">
        <v>105</v>
      </c>
      <c r="S20" s="12" t="s">
        <v>151</v>
      </c>
      <c r="T20" s="6">
        <v>3340.12</v>
      </c>
      <c r="U20" s="6">
        <v>3340.12</v>
      </c>
      <c r="V20" s="12" t="s">
        <v>151</v>
      </c>
      <c r="W20" s="12" t="s">
        <v>151</v>
      </c>
      <c r="Y20" t="s">
        <v>90</v>
      </c>
      <c r="AA20" s="3" t="s">
        <v>100</v>
      </c>
      <c r="AB20" s="4">
        <v>46220</v>
      </c>
    </row>
    <row r="21" spans="1:28" ht="45" x14ac:dyDescent="0.25">
      <c r="A21" s="11">
        <v>2026</v>
      </c>
      <c r="B21" s="4">
        <v>46113</v>
      </c>
      <c r="C21" s="4">
        <v>46203</v>
      </c>
      <c r="D21" t="s">
        <v>77</v>
      </c>
      <c r="E21">
        <v>14</v>
      </c>
      <c r="F21" s="3" t="s">
        <v>98</v>
      </c>
      <c r="G21" s="5" t="s">
        <v>99</v>
      </c>
      <c r="H21" s="3" t="s">
        <v>100</v>
      </c>
      <c r="I21" s="3" t="s">
        <v>85</v>
      </c>
      <c r="J21" t="s">
        <v>159</v>
      </c>
      <c r="K21" t="s">
        <v>168</v>
      </c>
      <c r="L21" t="s">
        <v>165</v>
      </c>
      <c r="M21" t="s">
        <v>86</v>
      </c>
      <c r="N21" t="s">
        <v>173</v>
      </c>
      <c r="O21">
        <v>14</v>
      </c>
      <c r="P21" s="13">
        <v>46022</v>
      </c>
      <c r="Q21" s="4">
        <v>46104</v>
      </c>
      <c r="R21" t="s">
        <v>105</v>
      </c>
      <c r="S21" s="12" t="s">
        <v>152</v>
      </c>
      <c r="T21" s="6">
        <v>19173.93</v>
      </c>
      <c r="U21" s="6">
        <v>19173.93</v>
      </c>
      <c r="V21" s="12" t="s">
        <v>152</v>
      </c>
      <c r="W21" s="12" t="s">
        <v>152</v>
      </c>
      <c r="Y21" t="s">
        <v>90</v>
      </c>
      <c r="AA21" s="3" t="s">
        <v>100</v>
      </c>
      <c r="AB21" s="4">
        <v>46220</v>
      </c>
    </row>
    <row r="22" spans="1:28" ht="45" x14ac:dyDescent="0.25">
      <c r="A22" s="11">
        <v>2026</v>
      </c>
      <c r="B22" s="4">
        <v>46113</v>
      </c>
      <c r="C22" s="4">
        <v>46203</v>
      </c>
      <c r="D22" t="s">
        <v>77</v>
      </c>
      <c r="E22">
        <v>15</v>
      </c>
      <c r="F22" s="3" t="s">
        <v>98</v>
      </c>
      <c r="G22" s="5" t="s">
        <v>99</v>
      </c>
      <c r="H22" s="3" t="s">
        <v>100</v>
      </c>
      <c r="I22" s="3" t="s">
        <v>85</v>
      </c>
      <c r="J22" t="s">
        <v>169</v>
      </c>
      <c r="K22" t="s">
        <v>170</v>
      </c>
      <c r="L22" t="s">
        <v>171</v>
      </c>
      <c r="M22" t="s">
        <v>87</v>
      </c>
      <c r="N22" t="s">
        <v>172</v>
      </c>
      <c r="O22">
        <v>15</v>
      </c>
      <c r="P22" s="13">
        <v>46127</v>
      </c>
      <c r="Q22" s="4">
        <v>46142</v>
      </c>
      <c r="R22" t="s">
        <v>105</v>
      </c>
      <c r="S22" s="12" t="s">
        <v>153</v>
      </c>
      <c r="T22" s="6">
        <v>3173.4</v>
      </c>
      <c r="U22" s="6">
        <v>3173.4</v>
      </c>
      <c r="V22" s="12" t="s">
        <v>153</v>
      </c>
      <c r="W22" s="12" t="s">
        <v>153</v>
      </c>
      <c r="Y22" t="s">
        <v>90</v>
      </c>
      <c r="AA22" s="3" t="s">
        <v>100</v>
      </c>
      <c r="AB22" s="4">
        <v>46220</v>
      </c>
    </row>
    <row r="23" spans="1:28" ht="45" x14ac:dyDescent="0.25">
      <c r="A23" s="11">
        <v>2026</v>
      </c>
      <c r="B23" s="4">
        <v>46113</v>
      </c>
      <c r="C23" s="4">
        <v>46203</v>
      </c>
      <c r="D23" t="s">
        <v>77</v>
      </c>
      <c r="E23">
        <v>16</v>
      </c>
      <c r="F23" s="3" t="s">
        <v>98</v>
      </c>
      <c r="G23" s="5" t="s">
        <v>99</v>
      </c>
      <c r="H23" s="3" t="s">
        <v>100</v>
      </c>
      <c r="I23" t="s">
        <v>85</v>
      </c>
      <c r="J23" t="s">
        <v>177</v>
      </c>
      <c r="K23" t="s">
        <v>178</v>
      </c>
      <c r="L23" t="s">
        <v>179</v>
      </c>
      <c r="M23" t="s">
        <v>87</v>
      </c>
      <c r="N23" t="s">
        <v>180</v>
      </c>
      <c r="O23">
        <v>16</v>
      </c>
      <c r="P23" s="4">
        <v>46146</v>
      </c>
      <c r="Q23" s="4">
        <v>46156</v>
      </c>
      <c r="R23" s="3" t="s">
        <v>105</v>
      </c>
      <c r="S23" s="12" t="s">
        <v>181</v>
      </c>
      <c r="T23" s="6">
        <v>29315.63</v>
      </c>
      <c r="U23" s="6">
        <v>29315.63</v>
      </c>
      <c r="V23" s="12" t="s">
        <v>181</v>
      </c>
      <c r="W23" s="12" t="s">
        <v>181</v>
      </c>
      <c r="Y23" t="s">
        <v>90</v>
      </c>
      <c r="AA23" s="3" t="s">
        <v>100</v>
      </c>
      <c r="AB23" s="4">
        <v>46220</v>
      </c>
    </row>
    <row r="24" spans="1:28" ht="45" x14ac:dyDescent="0.25">
      <c r="A24" s="11">
        <v>2026</v>
      </c>
      <c r="B24" s="4">
        <v>46113</v>
      </c>
      <c r="C24" s="4">
        <v>46203</v>
      </c>
      <c r="D24" t="s">
        <v>77</v>
      </c>
      <c r="E24">
        <v>17</v>
      </c>
      <c r="F24" s="3" t="s">
        <v>98</v>
      </c>
      <c r="G24" s="5" t="s">
        <v>99</v>
      </c>
      <c r="H24" s="3" t="s">
        <v>100</v>
      </c>
      <c r="I24" t="s">
        <v>85</v>
      </c>
      <c r="J24" t="s">
        <v>188</v>
      </c>
      <c r="K24" t="s">
        <v>191</v>
      </c>
      <c r="L24" t="s">
        <v>193</v>
      </c>
      <c r="M24" t="s">
        <v>86</v>
      </c>
      <c r="N24" t="s">
        <v>196</v>
      </c>
      <c r="O24">
        <v>17</v>
      </c>
      <c r="P24" s="4">
        <v>46157</v>
      </c>
      <c r="Q24" s="4">
        <v>46133</v>
      </c>
      <c r="R24" s="3" t="s">
        <v>105</v>
      </c>
      <c r="S24" s="12" t="s">
        <v>182</v>
      </c>
      <c r="T24" s="6">
        <v>34558.82</v>
      </c>
      <c r="U24" s="6">
        <v>34558.82</v>
      </c>
      <c r="V24" s="12" t="s">
        <v>182</v>
      </c>
      <c r="W24" s="12" t="s">
        <v>182</v>
      </c>
      <c r="Y24" t="s">
        <v>90</v>
      </c>
      <c r="AA24" s="3" t="s">
        <v>100</v>
      </c>
      <c r="AB24" s="4">
        <v>46220</v>
      </c>
    </row>
    <row r="25" spans="1:28" ht="45" x14ac:dyDescent="0.25">
      <c r="A25" s="11">
        <v>2026</v>
      </c>
      <c r="B25" s="4">
        <v>46113</v>
      </c>
      <c r="C25" s="4">
        <v>46203</v>
      </c>
      <c r="D25" t="s">
        <v>77</v>
      </c>
      <c r="E25">
        <v>18</v>
      </c>
      <c r="F25" s="3" t="s">
        <v>98</v>
      </c>
      <c r="G25" s="5" t="s">
        <v>99</v>
      </c>
      <c r="H25" s="3" t="s">
        <v>100</v>
      </c>
      <c r="I25" t="s">
        <v>85</v>
      </c>
      <c r="J25" t="s">
        <v>189</v>
      </c>
      <c r="K25" t="s">
        <v>191</v>
      </c>
      <c r="L25" t="s">
        <v>194</v>
      </c>
      <c r="M25" t="s">
        <v>86</v>
      </c>
      <c r="N25" t="s">
        <v>197</v>
      </c>
      <c r="O25">
        <v>18</v>
      </c>
      <c r="P25" s="4">
        <v>46135</v>
      </c>
      <c r="Q25" s="4">
        <v>46132</v>
      </c>
      <c r="R25" s="3" t="s">
        <v>105</v>
      </c>
      <c r="S25" s="12" t="s">
        <v>183</v>
      </c>
      <c r="T25" s="6">
        <v>23444.55</v>
      </c>
      <c r="U25" s="6">
        <v>23444.55</v>
      </c>
      <c r="V25" s="12" t="s">
        <v>183</v>
      </c>
      <c r="W25" s="12" t="s">
        <v>183</v>
      </c>
      <c r="Y25" t="s">
        <v>90</v>
      </c>
      <c r="AA25" s="3" t="s">
        <v>100</v>
      </c>
      <c r="AB25" s="4">
        <v>46220</v>
      </c>
    </row>
    <row r="26" spans="1:28" ht="45" x14ac:dyDescent="0.25">
      <c r="A26" s="11">
        <v>2026</v>
      </c>
      <c r="B26" s="4">
        <v>46113</v>
      </c>
      <c r="C26" s="4">
        <v>46203</v>
      </c>
      <c r="D26" t="s">
        <v>77</v>
      </c>
      <c r="E26">
        <v>19</v>
      </c>
      <c r="F26" s="3" t="s">
        <v>98</v>
      </c>
      <c r="G26" s="5" t="s">
        <v>99</v>
      </c>
      <c r="H26" s="3" t="s">
        <v>100</v>
      </c>
      <c r="I26" t="s">
        <v>85</v>
      </c>
      <c r="J26" t="s">
        <v>202</v>
      </c>
      <c r="K26" t="s">
        <v>201</v>
      </c>
      <c r="L26" t="s">
        <v>199</v>
      </c>
      <c r="M26" t="s">
        <v>87</v>
      </c>
      <c r="N26" t="s">
        <v>200</v>
      </c>
      <c r="O26">
        <v>19</v>
      </c>
      <c r="P26" s="4">
        <v>44500</v>
      </c>
      <c r="Q26" s="4">
        <v>46135</v>
      </c>
      <c r="R26" s="3" t="s">
        <v>105</v>
      </c>
      <c r="S26" s="12" t="s">
        <v>184</v>
      </c>
      <c r="T26" s="6">
        <v>71500</v>
      </c>
      <c r="U26" s="6">
        <v>71500</v>
      </c>
      <c r="V26" s="12" t="s">
        <v>184</v>
      </c>
      <c r="W26" s="12" t="s">
        <v>184</v>
      </c>
      <c r="Y26" t="s">
        <v>90</v>
      </c>
      <c r="AA26" s="3" t="s">
        <v>100</v>
      </c>
      <c r="AB26" s="4">
        <v>46220</v>
      </c>
    </row>
    <row r="27" spans="1:28" ht="45" x14ac:dyDescent="0.25">
      <c r="A27" s="11">
        <v>2026</v>
      </c>
      <c r="B27" s="4">
        <v>46113</v>
      </c>
      <c r="C27" s="4">
        <v>46203</v>
      </c>
      <c r="D27" t="s">
        <v>77</v>
      </c>
      <c r="E27">
        <v>20</v>
      </c>
      <c r="F27" s="3" t="s">
        <v>98</v>
      </c>
      <c r="G27" s="5" t="s">
        <v>99</v>
      </c>
      <c r="H27" s="3" t="s">
        <v>100</v>
      </c>
      <c r="I27" t="s">
        <v>85</v>
      </c>
      <c r="J27" t="s">
        <v>190</v>
      </c>
      <c r="K27" t="s">
        <v>192</v>
      </c>
      <c r="L27" t="s">
        <v>195</v>
      </c>
      <c r="M27" t="s">
        <v>86</v>
      </c>
      <c r="N27" t="s">
        <v>198</v>
      </c>
      <c r="O27">
        <v>20</v>
      </c>
      <c r="P27" s="4">
        <v>46142</v>
      </c>
      <c r="Q27" s="4">
        <v>46155</v>
      </c>
      <c r="R27" s="3" t="s">
        <v>105</v>
      </c>
      <c r="S27" s="12" t="s">
        <v>185</v>
      </c>
      <c r="T27" s="6">
        <v>22278.799999999999</v>
      </c>
      <c r="U27" s="6">
        <v>22278.799999999999</v>
      </c>
      <c r="V27" s="12" t="s">
        <v>185</v>
      </c>
      <c r="W27" s="12" t="s">
        <v>185</v>
      </c>
      <c r="Y27" t="s">
        <v>90</v>
      </c>
      <c r="AA27" s="3" t="s">
        <v>100</v>
      </c>
      <c r="AB27" s="4">
        <v>46220</v>
      </c>
    </row>
    <row r="28" spans="1:28" ht="45" x14ac:dyDescent="0.25">
      <c r="A28" s="11">
        <v>2026</v>
      </c>
      <c r="B28" s="4">
        <v>46113</v>
      </c>
      <c r="C28" s="4">
        <v>46203</v>
      </c>
      <c r="D28" t="s">
        <v>77</v>
      </c>
      <c r="E28">
        <v>21</v>
      </c>
      <c r="F28" s="3" t="s">
        <v>98</v>
      </c>
      <c r="G28" s="5" t="s">
        <v>99</v>
      </c>
      <c r="H28" s="3" t="s">
        <v>100</v>
      </c>
      <c r="I28" t="s">
        <v>85</v>
      </c>
      <c r="J28" t="s">
        <v>208</v>
      </c>
      <c r="K28" t="s">
        <v>203</v>
      </c>
      <c r="L28" t="s">
        <v>205</v>
      </c>
      <c r="M28" t="s">
        <v>86</v>
      </c>
      <c r="N28" t="s">
        <v>206</v>
      </c>
      <c r="O28">
        <v>21</v>
      </c>
      <c r="P28" s="4">
        <v>46122</v>
      </c>
      <c r="Q28" s="4">
        <v>46128</v>
      </c>
      <c r="R28" s="3" t="s">
        <v>105</v>
      </c>
      <c r="S28" s="12" t="s">
        <v>186</v>
      </c>
      <c r="T28" s="6">
        <v>123338.46</v>
      </c>
      <c r="U28" s="6">
        <v>123338.46</v>
      </c>
      <c r="V28" s="12" t="s">
        <v>186</v>
      </c>
      <c r="W28" s="12" t="s">
        <v>186</v>
      </c>
      <c r="Y28" t="s">
        <v>90</v>
      </c>
      <c r="AA28" s="3" t="s">
        <v>100</v>
      </c>
      <c r="AB28" s="4">
        <v>46220</v>
      </c>
    </row>
    <row r="29" spans="1:28" ht="45" x14ac:dyDescent="0.25">
      <c r="A29" s="11">
        <v>2026</v>
      </c>
      <c r="B29" s="4">
        <v>46113</v>
      </c>
      <c r="C29" s="4">
        <v>46203</v>
      </c>
      <c r="D29" t="s">
        <v>77</v>
      </c>
      <c r="E29">
        <v>22</v>
      </c>
      <c r="F29" s="3" t="s">
        <v>98</v>
      </c>
      <c r="G29" s="5" t="s">
        <v>99</v>
      </c>
      <c r="H29" s="3" t="s">
        <v>100</v>
      </c>
      <c r="I29" t="s">
        <v>85</v>
      </c>
      <c r="J29" t="s">
        <v>209</v>
      </c>
      <c r="K29" t="s">
        <v>204</v>
      </c>
      <c r="L29" t="s">
        <v>194</v>
      </c>
      <c r="M29" t="s">
        <v>86</v>
      </c>
      <c r="N29" t="s">
        <v>207</v>
      </c>
      <c r="O29">
        <v>22</v>
      </c>
      <c r="P29" s="4">
        <v>46135</v>
      </c>
      <c r="Q29" s="4">
        <v>46135</v>
      </c>
      <c r="R29" s="3" t="s">
        <v>105</v>
      </c>
      <c r="S29" s="12" t="s">
        <v>187</v>
      </c>
      <c r="T29" s="6">
        <v>2306.88</v>
      </c>
      <c r="U29" s="6">
        <v>2306.88</v>
      </c>
      <c r="V29" s="12" t="s">
        <v>187</v>
      </c>
      <c r="W29" s="12" t="s">
        <v>187</v>
      </c>
      <c r="Y29" t="s">
        <v>90</v>
      </c>
      <c r="AA29" s="3" t="s">
        <v>100</v>
      </c>
      <c r="AB29" s="4">
        <v>46220</v>
      </c>
    </row>
    <row r="30" spans="1:28" ht="45" x14ac:dyDescent="0.25">
      <c r="A30" s="11">
        <v>2026</v>
      </c>
      <c r="B30" s="4">
        <v>46113</v>
      </c>
      <c r="C30" s="4">
        <v>46203</v>
      </c>
      <c r="D30" t="s">
        <v>77</v>
      </c>
      <c r="E30">
        <v>23</v>
      </c>
      <c r="F30" s="3" t="s">
        <v>98</v>
      </c>
      <c r="G30" s="5" t="s">
        <v>99</v>
      </c>
      <c r="H30" s="3" t="s">
        <v>100</v>
      </c>
      <c r="I30" t="s">
        <v>85</v>
      </c>
      <c r="J30" t="s">
        <v>220</v>
      </c>
      <c r="K30" t="s">
        <v>203</v>
      </c>
      <c r="L30" t="s">
        <v>219</v>
      </c>
      <c r="M30" t="s">
        <v>86</v>
      </c>
      <c r="N30" t="s">
        <v>351</v>
      </c>
      <c r="O30">
        <v>23</v>
      </c>
      <c r="P30" s="4">
        <v>46132</v>
      </c>
      <c r="Q30" s="4">
        <v>46140</v>
      </c>
      <c r="R30" s="3" t="s">
        <v>105</v>
      </c>
      <c r="S30" s="12" t="s">
        <v>210</v>
      </c>
      <c r="T30" s="6">
        <v>47700.02</v>
      </c>
      <c r="U30" s="6">
        <v>47700.02</v>
      </c>
      <c r="V30" s="12" t="s">
        <v>210</v>
      </c>
      <c r="W30" s="12" t="s">
        <v>210</v>
      </c>
      <c r="Y30" t="s">
        <v>90</v>
      </c>
      <c r="AA30" s="3" t="s">
        <v>100</v>
      </c>
      <c r="AB30" s="4">
        <v>46220</v>
      </c>
    </row>
    <row r="31" spans="1:28" ht="45" x14ac:dyDescent="0.25">
      <c r="A31" s="11">
        <v>2026</v>
      </c>
      <c r="B31" s="4">
        <v>46113</v>
      </c>
      <c r="C31" s="4">
        <v>46203</v>
      </c>
      <c r="D31" t="s">
        <v>77</v>
      </c>
      <c r="E31">
        <v>24</v>
      </c>
      <c r="F31" s="3" t="s">
        <v>98</v>
      </c>
      <c r="G31" s="5" t="s">
        <v>99</v>
      </c>
      <c r="H31" s="3" t="s">
        <v>100</v>
      </c>
      <c r="I31" t="s">
        <v>85</v>
      </c>
      <c r="J31" t="s">
        <v>221</v>
      </c>
      <c r="K31" t="s">
        <v>224</v>
      </c>
      <c r="L31" t="s">
        <v>227</v>
      </c>
      <c r="M31" t="s">
        <v>86</v>
      </c>
      <c r="N31" t="s">
        <v>232</v>
      </c>
      <c r="O31">
        <v>24</v>
      </c>
      <c r="P31" s="4">
        <v>46142</v>
      </c>
      <c r="Q31" s="4">
        <v>46162</v>
      </c>
      <c r="R31" s="3" t="s">
        <v>105</v>
      </c>
      <c r="S31" s="12" t="s">
        <v>211</v>
      </c>
      <c r="T31" s="6">
        <v>36284.31</v>
      </c>
      <c r="U31" s="6">
        <v>36284.31</v>
      </c>
      <c r="V31" s="12" t="s">
        <v>211</v>
      </c>
      <c r="W31" s="12" t="s">
        <v>211</v>
      </c>
      <c r="Y31" t="s">
        <v>90</v>
      </c>
      <c r="AA31" s="3" t="s">
        <v>100</v>
      </c>
      <c r="AB31" s="4">
        <v>46220</v>
      </c>
    </row>
    <row r="32" spans="1:28" ht="45" x14ac:dyDescent="0.25">
      <c r="A32" s="11">
        <v>2026</v>
      </c>
      <c r="B32" s="4">
        <v>46113</v>
      </c>
      <c r="C32" s="4">
        <v>46203</v>
      </c>
      <c r="D32" t="s">
        <v>77</v>
      </c>
      <c r="E32">
        <v>25</v>
      </c>
      <c r="F32" s="3" t="s">
        <v>98</v>
      </c>
      <c r="G32" s="5" t="s">
        <v>99</v>
      </c>
      <c r="H32" s="3" t="s">
        <v>100</v>
      </c>
      <c r="I32" t="s">
        <v>85</v>
      </c>
      <c r="J32" t="s">
        <v>236</v>
      </c>
      <c r="K32" t="s">
        <v>228</v>
      </c>
      <c r="L32" t="s">
        <v>166</v>
      </c>
      <c r="M32" t="s">
        <v>86</v>
      </c>
      <c r="N32" t="s">
        <v>233</v>
      </c>
      <c r="O32">
        <v>25</v>
      </c>
      <c r="P32" s="4">
        <v>46146</v>
      </c>
      <c r="Q32" s="4">
        <v>46156</v>
      </c>
      <c r="R32" s="7" t="s">
        <v>105</v>
      </c>
      <c r="S32" s="12" t="s">
        <v>212</v>
      </c>
      <c r="T32" s="6">
        <v>28410.67</v>
      </c>
      <c r="U32" s="6">
        <v>28410.67</v>
      </c>
      <c r="V32" s="12" t="s">
        <v>212</v>
      </c>
      <c r="W32" s="12" t="s">
        <v>212</v>
      </c>
      <c r="Y32" t="s">
        <v>90</v>
      </c>
      <c r="AA32" s="7" t="s">
        <v>100</v>
      </c>
      <c r="AB32" s="4">
        <v>46220</v>
      </c>
    </row>
    <row r="33" spans="1:28" ht="45" x14ac:dyDescent="0.25">
      <c r="A33" s="11">
        <v>2026</v>
      </c>
      <c r="B33" s="4">
        <v>46113</v>
      </c>
      <c r="C33" s="4">
        <v>46203</v>
      </c>
      <c r="D33" t="s">
        <v>77</v>
      </c>
      <c r="E33">
        <v>26</v>
      </c>
      <c r="F33" s="3" t="s">
        <v>98</v>
      </c>
      <c r="G33" s="5" t="s">
        <v>99</v>
      </c>
      <c r="H33" s="3" t="s">
        <v>100</v>
      </c>
      <c r="I33" t="s">
        <v>85</v>
      </c>
      <c r="J33" t="s">
        <v>222</v>
      </c>
      <c r="K33" t="s">
        <v>225</v>
      </c>
      <c r="L33" t="s">
        <v>240</v>
      </c>
      <c r="M33" t="s">
        <v>87</v>
      </c>
      <c r="N33" t="s">
        <v>241</v>
      </c>
      <c r="O33">
        <v>26</v>
      </c>
      <c r="P33" s="4">
        <v>44211</v>
      </c>
      <c r="Q33" s="4">
        <v>46142</v>
      </c>
      <c r="R33" s="7" t="s">
        <v>105</v>
      </c>
      <c r="S33" s="12" t="s">
        <v>213</v>
      </c>
      <c r="T33" s="6">
        <v>237391.27</v>
      </c>
      <c r="U33" s="6">
        <v>237391.27</v>
      </c>
      <c r="V33" s="12" t="s">
        <v>213</v>
      </c>
      <c r="W33" s="12" t="s">
        <v>213</v>
      </c>
      <c r="Y33" t="s">
        <v>90</v>
      </c>
      <c r="AA33" s="7" t="s">
        <v>100</v>
      </c>
      <c r="AB33" s="4">
        <v>46220</v>
      </c>
    </row>
    <row r="34" spans="1:28" ht="45" x14ac:dyDescent="0.25">
      <c r="A34" s="11">
        <v>2026</v>
      </c>
      <c r="B34" s="4">
        <v>46113</v>
      </c>
      <c r="C34" s="4">
        <v>46203</v>
      </c>
      <c r="D34" t="s">
        <v>77</v>
      </c>
      <c r="E34">
        <v>27</v>
      </c>
      <c r="F34" s="3" t="s">
        <v>98</v>
      </c>
      <c r="G34" s="5" t="s">
        <v>99</v>
      </c>
      <c r="H34" s="3" t="s">
        <v>100</v>
      </c>
      <c r="I34" t="s">
        <v>85</v>
      </c>
      <c r="J34" t="s">
        <v>237</v>
      </c>
      <c r="K34" t="s">
        <v>225</v>
      </c>
      <c r="L34" t="s">
        <v>240</v>
      </c>
      <c r="M34" t="s">
        <v>87</v>
      </c>
      <c r="N34" t="s">
        <v>242</v>
      </c>
      <c r="O34">
        <v>27</v>
      </c>
      <c r="P34" s="4">
        <v>44478</v>
      </c>
      <c r="Q34" s="4">
        <v>46142</v>
      </c>
      <c r="R34" s="7" t="s">
        <v>105</v>
      </c>
      <c r="S34" s="12" t="s">
        <v>214</v>
      </c>
      <c r="T34" s="6">
        <v>140000</v>
      </c>
      <c r="U34" s="6">
        <v>140000</v>
      </c>
      <c r="V34" s="12" t="s">
        <v>214</v>
      </c>
      <c r="W34" s="12" t="s">
        <v>214</v>
      </c>
      <c r="Y34" t="s">
        <v>90</v>
      </c>
      <c r="AA34" s="7" t="s">
        <v>100</v>
      </c>
      <c r="AB34" s="4">
        <v>46220</v>
      </c>
    </row>
    <row r="35" spans="1:28" ht="45" x14ac:dyDescent="0.25">
      <c r="A35" s="11">
        <v>2026</v>
      </c>
      <c r="B35" s="4">
        <v>46113</v>
      </c>
      <c r="C35" s="4">
        <v>46203</v>
      </c>
      <c r="D35" t="s">
        <v>77</v>
      </c>
      <c r="E35">
        <v>28</v>
      </c>
      <c r="F35" s="3" t="s">
        <v>98</v>
      </c>
      <c r="G35" s="5" t="s">
        <v>99</v>
      </c>
      <c r="H35" s="3" t="s">
        <v>100</v>
      </c>
      <c r="I35" t="s">
        <v>85</v>
      </c>
      <c r="J35" t="s">
        <v>243</v>
      </c>
      <c r="K35" t="s">
        <v>229</v>
      </c>
      <c r="L35" t="s">
        <v>244</v>
      </c>
      <c r="M35" t="s">
        <v>86</v>
      </c>
      <c r="N35" t="s">
        <v>245</v>
      </c>
      <c r="O35">
        <v>28</v>
      </c>
      <c r="P35" s="4">
        <v>46133</v>
      </c>
      <c r="Q35" s="4">
        <v>46140</v>
      </c>
      <c r="R35" s="7" t="s">
        <v>105</v>
      </c>
      <c r="S35" s="12" t="s">
        <v>215</v>
      </c>
      <c r="T35" s="6">
        <v>74241.11</v>
      </c>
      <c r="U35" s="6">
        <v>74241.11</v>
      </c>
      <c r="V35" s="12" t="s">
        <v>215</v>
      </c>
      <c r="W35" s="12" t="s">
        <v>215</v>
      </c>
      <c r="Y35" t="s">
        <v>90</v>
      </c>
      <c r="AA35" s="7" t="s">
        <v>100</v>
      </c>
      <c r="AB35" s="4">
        <v>46220</v>
      </c>
    </row>
    <row r="36" spans="1:28" ht="45" x14ac:dyDescent="0.25">
      <c r="A36" s="11">
        <v>2026</v>
      </c>
      <c r="B36" s="4">
        <v>46113</v>
      </c>
      <c r="C36" s="4">
        <v>46203</v>
      </c>
      <c r="D36" t="s">
        <v>77</v>
      </c>
      <c r="E36">
        <v>29</v>
      </c>
      <c r="F36" s="3" t="s">
        <v>98</v>
      </c>
      <c r="G36" s="5" t="s">
        <v>99</v>
      </c>
      <c r="H36" s="3" t="s">
        <v>100</v>
      </c>
      <c r="I36" t="s">
        <v>85</v>
      </c>
      <c r="J36" t="s">
        <v>223</v>
      </c>
      <c r="K36" t="s">
        <v>226</v>
      </c>
      <c r="L36" t="s">
        <v>140</v>
      </c>
      <c r="M36" t="s">
        <v>87</v>
      </c>
      <c r="N36" t="s">
        <v>246</v>
      </c>
      <c r="O36">
        <v>29</v>
      </c>
      <c r="P36" s="4">
        <v>46139</v>
      </c>
      <c r="Q36" s="4">
        <v>46149</v>
      </c>
      <c r="R36" s="7" t="s">
        <v>105</v>
      </c>
      <c r="S36" s="12" t="s">
        <v>216</v>
      </c>
      <c r="T36" s="6">
        <v>93676.81</v>
      </c>
      <c r="U36" s="6">
        <v>93676.81</v>
      </c>
      <c r="V36" s="12" t="s">
        <v>216</v>
      </c>
      <c r="W36" s="12" t="s">
        <v>216</v>
      </c>
      <c r="Y36" t="s">
        <v>90</v>
      </c>
      <c r="AA36" s="7" t="s">
        <v>100</v>
      </c>
      <c r="AB36" s="4">
        <v>46220</v>
      </c>
    </row>
    <row r="37" spans="1:28" ht="45" x14ac:dyDescent="0.25">
      <c r="A37" s="11">
        <v>2026</v>
      </c>
      <c r="B37" s="4">
        <v>46113</v>
      </c>
      <c r="C37" s="4">
        <v>46203</v>
      </c>
      <c r="D37" t="s">
        <v>77</v>
      </c>
      <c r="E37">
        <v>30</v>
      </c>
      <c r="F37" s="3" t="s">
        <v>98</v>
      </c>
      <c r="G37" s="5" t="s">
        <v>99</v>
      </c>
      <c r="H37" s="3" t="s">
        <v>100</v>
      </c>
      <c r="I37" t="s">
        <v>85</v>
      </c>
      <c r="J37" t="s">
        <v>238</v>
      </c>
      <c r="K37" t="s">
        <v>230</v>
      </c>
      <c r="L37" t="s">
        <v>247</v>
      </c>
      <c r="M37" t="s">
        <v>86</v>
      </c>
      <c r="N37" t="s">
        <v>234</v>
      </c>
      <c r="O37">
        <v>30</v>
      </c>
      <c r="P37" s="4">
        <v>45611</v>
      </c>
      <c r="Q37" s="4">
        <v>46163</v>
      </c>
      <c r="R37" s="7" t="s">
        <v>105</v>
      </c>
      <c r="S37" s="12" t="s">
        <v>217</v>
      </c>
      <c r="T37" s="6">
        <v>110000</v>
      </c>
      <c r="U37" s="6">
        <v>110000</v>
      </c>
      <c r="V37" s="12" t="s">
        <v>217</v>
      </c>
      <c r="W37" s="12" t="s">
        <v>217</v>
      </c>
      <c r="Y37" t="s">
        <v>90</v>
      </c>
      <c r="AA37" s="7" t="s">
        <v>100</v>
      </c>
      <c r="AB37" s="4">
        <v>46220</v>
      </c>
    </row>
    <row r="38" spans="1:28" ht="45" x14ac:dyDescent="0.25">
      <c r="A38" s="11">
        <v>2026</v>
      </c>
      <c r="B38" s="4">
        <v>46113</v>
      </c>
      <c r="C38" s="4">
        <v>46203</v>
      </c>
      <c r="D38" t="s">
        <v>77</v>
      </c>
      <c r="E38">
        <v>31</v>
      </c>
      <c r="F38" s="3" t="s">
        <v>98</v>
      </c>
      <c r="G38" s="5" t="s">
        <v>99</v>
      </c>
      <c r="H38" s="3" t="s">
        <v>100</v>
      </c>
      <c r="I38" t="s">
        <v>85</v>
      </c>
      <c r="J38" t="s">
        <v>250</v>
      </c>
      <c r="K38" t="s">
        <v>231</v>
      </c>
      <c r="L38" t="s">
        <v>249</v>
      </c>
      <c r="M38" t="s">
        <v>86</v>
      </c>
      <c r="N38" t="s">
        <v>248</v>
      </c>
      <c r="O38">
        <v>31</v>
      </c>
      <c r="P38" s="4">
        <v>43161</v>
      </c>
      <c r="Q38" s="4">
        <v>46126</v>
      </c>
      <c r="R38" s="7" t="s">
        <v>105</v>
      </c>
      <c r="S38" s="12" t="s">
        <v>218</v>
      </c>
      <c r="T38" s="6">
        <v>90000</v>
      </c>
      <c r="U38" s="6">
        <v>90000</v>
      </c>
      <c r="V38" s="12" t="s">
        <v>218</v>
      </c>
      <c r="W38" s="12" t="s">
        <v>218</v>
      </c>
      <c r="Y38" t="s">
        <v>90</v>
      </c>
      <c r="AA38" s="7" t="s">
        <v>100</v>
      </c>
      <c r="AB38" s="4">
        <v>46220</v>
      </c>
    </row>
    <row r="39" spans="1:28" ht="45" x14ac:dyDescent="0.25">
      <c r="A39" s="11">
        <v>2026</v>
      </c>
      <c r="B39" s="4">
        <v>46113</v>
      </c>
      <c r="C39" s="4">
        <v>46203</v>
      </c>
      <c r="D39" t="s">
        <v>77</v>
      </c>
      <c r="E39">
        <v>32</v>
      </c>
      <c r="F39" s="3" t="s">
        <v>98</v>
      </c>
      <c r="G39" s="5" t="s">
        <v>99</v>
      </c>
      <c r="H39" s="3" t="s">
        <v>100</v>
      </c>
      <c r="I39" t="s">
        <v>85</v>
      </c>
      <c r="J39" t="s">
        <v>261</v>
      </c>
      <c r="K39" t="s">
        <v>140</v>
      </c>
      <c r="L39" t="s">
        <v>260</v>
      </c>
      <c r="M39" t="s">
        <v>86</v>
      </c>
      <c r="N39" t="s">
        <v>258</v>
      </c>
      <c r="O39">
        <v>32</v>
      </c>
      <c r="P39" s="4">
        <v>45629</v>
      </c>
      <c r="Q39" s="4">
        <v>46128</v>
      </c>
      <c r="R39" s="7" t="s">
        <v>105</v>
      </c>
      <c r="S39" s="12" t="s">
        <v>251</v>
      </c>
      <c r="T39" s="6">
        <v>198758.89</v>
      </c>
      <c r="U39" s="6">
        <v>198758.89</v>
      </c>
      <c r="V39" s="12" t="s">
        <v>251</v>
      </c>
      <c r="W39" s="12" t="s">
        <v>251</v>
      </c>
      <c r="Y39" t="s">
        <v>90</v>
      </c>
      <c r="AA39" s="7" t="s">
        <v>100</v>
      </c>
      <c r="AB39" s="4">
        <v>46220</v>
      </c>
    </row>
    <row r="40" spans="1:28" ht="45" x14ac:dyDescent="0.25">
      <c r="A40" s="11">
        <v>2026</v>
      </c>
      <c r="B40" s="4">
        <v>46113</v>
      </c>
      <c r="C40" s="4">
        <v>46203</v>
      </c>
      <c r="D40" t="s">
        <v>77</v>
      </c>
      <c r="E40">
        <v>33</v>
      </c>
      <c r="F40" s="3" t="s">
        <v>98</v>
      </c>
      <c r="G40" s="5" t="s">
        <v>99</v>
      </c>
      <c r="H40" s="3" t="s">
        <v>100</v>
      </c>
      <c r="I40" t="s">
        <v>85</v>
      </c>
      <c r="J40" t="s">
        <v>262</v>
      </c>
      <c r="K40" t="s">
        <v>263</v>
      </c>
      <c r="L40" t="s">
        <v>264</v>
      </c>
      <c r="M40" t="s">
        <v>87</v>
      </c>
      <c r="N40" t="s">
        <v>265</v>
      </c>
      <c r="O40">
        <v>33</v>
      </c>
      <c r="P40" s="4">
        <v>46146</v>
      </c>
      <c r="Q40" s="4">
        <v>46156</v>
      </c>
      <c r="R40" s="7" t="s">
        <v>105</v>
      </c>
      <c r="S40" s="12" t="s">
        <v>252</v>
      </c>
      <c r="T40" s="6">
        <v>37647.81</v>
      </c>
      <c r="U40" s="6">
        <v>37647.81</v>
      </c>
      <c r="V40" s="12" t="s">
        <v>252</v>
      </c>
      <c r="W40" s="12" t="s">
        <v>252</v>
      </c>
      <c r="Y40" t="s">
        <v>90</v>
      </c>
      <c r="AA40" s="7" t="s">
        <v>100</v>
      </c>
      <c r="AB40" s="4">
        <v>46220</v>
      </c>
    </row>
    <row r="41" spans="1:28" ht="45" x14ac:dyDescent="0.25">
      <c r="A41" s="11">
        <v>2026</v>
      </c>
      <c r="B41" s="4">
        <v>46113</v>
      </c>
      <c r="C41" s="4">
        <v>46203</v>
      </c>
      <c r="D41" t="s">
        <v>77</v>
      </c>
      <c r="E41">
        <v>34</v>
      </c>
      <c r="F41" s="3" t="s">
        <v>98</v>
      </c>
      <c r="G41" s="5" t="s">
        <v>99</v>
      </c>
      <c r="H41" s="7" t="s">
        <v>100</v>
      </c>
      <c r="I41" t="s">
        <v>85</v>
      </c>
      <c r="J41" t="s">
        <v>266</v>
      </c>
      <c r="K41" t="s">
        <v>267</v>
      </c>
      <c r="L41" t="s">
        <v>170</v>
      </c>
      <c r="M41" t="s">
        <v>86</v>
      </c>
      <c r="N41" t="s">
        <v>259</v>
      </c>
      <c r="O41">
        <v>34</v>
      </c>
      <c r="P41" s="4">
        <v>46148</v>
      </c>
      <c r="Q41" s="4">
        <v>46156</v>
      </c>
      <c r="R41" s="7" t="s">
        <v>105</v>
      </c>
      <c r="S41" s="12" t="s">
        <v>253</v>
      </c>
      <c r="T41" s="6">
        <v>134260.97</v>
      </c>
      <c r="U41" s="6">
        <v>134260.97</v>
      </c>
      <c r="V41" s="12" t="s">
        <v>253</v>
      </c>
      <c r="W41" s="12" t="s">
        <v>253</v>
      </c>
      <c r="Y41" t="s">
        <v>90</v>
      </c>
      <c r="AA41" s="7" t="s">
        <v>100</v>
      </c>
      <c r="AB41" s="4">
        <v>46220</v>
      </c>
    </row>
    <row r="42" spans="1:28" ht="45" x14ac:dyDescent="0.25">
      <c r="A42" s="11">
        <v>2026</v>
      </c>
      <c r="B42" s="4">
        <v>46113</v>
      </c>
      <c r="C42" s="4">
        <v>46203</v>
      </c>
      <c r="D42" t="s">
        <v>77</v>
      </c>
      <c r="E42">
        <v>35</v>
      </c>
      <c r="F42" s="7" t="s">
        <v>98</v>
      </c>
      <c r="G42" s="5" t="s">
        <v>99</v>
      </c>
      <c r="H42" s="7" t="s">
        <v>100</v>
      </c>
      <c r="I42" t="s">
        <v>85</v>
      </c>
      <c r="J42" t="s">
        <v>268</v>
      </c>
      <c r="K42" t="s">
        <v>269</v>
      </c>
      <c r="L42" t="s">
        <v>270</v>
      </c>
      <c r="M42" t="s">
        <v>86</v>
      </c>
      <c r="N42" t="s">
        <v>271</v>
      </c>
      <c r="O42">
        <v>35</v>
      </c>
      <c r="P42" s="4">
        <v>46133</v>
      </c>
      <c r="Q42" s="4">
        <v>46140</v>
      </c>
      <c r="R42" s="7" t="s">
        <v>105</v>
      </c>
      <c r="S42" s="12" t="s">
        <v>254</v>
      </c>
      <c r="T42" s="6">
        <v>72943.600000000006</v>
      </c>
      <c r="U42" s="6">
        <v>72943.600000000006</v>
      </c>
      <c r="V42" s="12" t="s">
        <v>254</v>
      </c>
      <c r="W42" s="12" t="s">
        <v>254</v>
      </c>
      <c r="Y42" t="s">
        <v>90</v>
      </c>
      <c r="AA42" s="7" t="s">
        <v>100</v>
      </c>
      <c r="AB42" s="4">
        <v>46220</v>
      </c>
    </row>
    <row r="43" spans="1:28" ht="45" x14ac:dyDescent="0.25">
      <c r="A43" s="11">
        <v>2026</v>
      </c>
      <c r="B43" s="4">
        <v>46113</v>
      </c>
      <c r="C43" s="4">
        <v>46203</v>
      </c>
      <c r="D43" t="s">
        <v>77</v>
      </c>
      <c r="E43">
        <v>36</v>
      </c>
      <c r="F43" s="7" t="s">
        <v>98</v>
      </c>
      <c r="G43" s="5" t="s">
        <v>99</v>
      </c>
      <c r="H43" s="7" t="s">
        <v>100</v>
      </c>
      <c r="I43" t="s">
        <v>85</v>
      </c>
      <c r="J43" t="s">
        <v>292</v>
      </c>
      <c r="K43" t="s">
        <v>270</v>
      </c>
      <c r="L43" t="s">
        <v>282</v>
      </c>
      <c r="M43" t="s">
        <v>87</v>
      </c>
      <c r="N43" t="s">
        <v>288</v>
      </c>
      <c r="O43">
        <v>36</v>
      </c>
      <c r="P43" s="4">
        <v>46146</v>
      </c>
      <c r="Q43" s="4">
        <v>46156</v>
      </c>
      <c r="R43" s="7" t="s">
        <v>105</v>
      </c>
      <c r="S43" s="12" t="s">
        <v>255</v>
      </c>
      <c r="T43" s="6">
        <v>75559.009999999995</v>
      </c>
      <c r="U43" s="6">
        <v>75559.009999999995</v>
      </c>
      <c r="V43" s="12" t="s">
        <v>255</v>
      </c>
      <c r="W43" s="12" t="s">
        <v>255</v>
      </c>
      <c r="Y43" t="s">
        <v>90</v>
      </c>
      <c r="AA43" s="7" t="s">
        <v>100</v>
      </c>
      <c r="AB43" s="4">
        <v>46220</v>
      </c>
    </row>
    <row r="44" spans="1:28" ht="45" x14ac:dyDescent="0.25">
      <c r="A44" s="11">
        <v>2026</v>
      </c>
      <c r="B44" s="4">
        <v>46113</v>
      </c>
      <c r="C44" s="4">
        <v>46203</v>
      </c>
      <c r="D44" t="s">
        <v>77</v>
      </c>
      <c r="E44">
        <v>37</v>
      </c>
      <c r="F44" s="7" t="s">
        <v>98</v>
      </c>
      <c r="G44" s="5" t="s">
        <v>99</v>
      </c>
      <c r="H44" s="7" t="s">
        <v>100</v>
      </c>
      <c r="I44" t="s">
        <v>85</v>
      </c>
      <c r="J44" t="s">
        <v>293</v>
      </c>
      <c r="K44" t="s">
        <v>299</v>
      </c>
      <c r="L44" t="s">
        <v>283</v>
      </c>
      <c r="M44" t="s">
        <v>87</v>
      </c>
      <c r="N44" t="s">
        <v>289</v>
      </c>
      <c r="O44">
        <v>37</v>
      </c>
      <c r="P44" s="4">
        <v>46142</v>
      </c>
      <c r="Q44" s="4">
        <v>46156</v>
      </c>
      <c r="R44" s="7" t="s">
        <v>105</v>
      </c>
      <c r="S44" s="12" t="s">
        <v>256</v>
      </c>
      <c r="T44" s="6">
        <v>33115.35</v>
      </c>
      <c r="U44" s="6">
        <v>33115.35</v>
      </c>
      <c r="V44" s="12" t="s">
        <v>256</v>
      </c>
      <c r="W44" s="12" t="s">
        <v>256</v>
      </c>
      <c r="Y44" t="s">
        <v>90</v>
      </c>
      <c r="AA44" s="7" t="s">
        <v>100</v>
      </c>
      <c r="AB44" s="4">
        <v>46220</v>
      </c>
    </row>
    <row r="45" spans="1:28" ht="45" x14ac:dyDescent="0.25">
      <c r="A45" s="11">
        <v>2026</v>
      </c>
      <c r="B45" s="4">
        <v>46113</v>
      </c>
      <c r="C45" s="4">
        <v>46203</v>
      </c>
      <c r="D45" t="s">
        <v>77</v>
      </c>
      <c r="E45">
        <v>38</v>
      </c>
      <c r="F45" s="7" t="s">
        <v>98</v>
      </c>
      <c r="G45" s="5" t="s">
        <v>99</v>
      </c>
      <c r="H45" s="7" t="s">
        <v>100</v>
      </c>
      <c r="I45" t="s">
        <v>85</v>
      </c>
      <c r="J45" t="s">
        <v>294</v>
      </c>
      <c r="K45" t="s">
        <v>300</v>
      </c>
      <c r="L45" t="s">
        <v>284</v>
      </c>
      <c r="M45" t="s">
        <v>86</v>
      </c>
      <c r="N45" t="s">
        <v>290</v>
      </c>
      <c r="O45">
        <v>38</v>
      </c>
      <c r="P45" s="4">
        <v>46094</v>
      </c>
      <c r="Q45" s="4">
        <v>46163</v>
      </c>
      <c r="R45" s="7" t="s">
        <v>105</v>
      </c>
      <c r="S45" s="12" t="s">
        <v>257</v>
      </c>
      <c r="T45" s="6">
        <v>70000</v>
      </c>
      <c r="U45" s="6">
        <v>70000</v>
      </c>
      <c r="V45" s="12" t="s">
        <v>257</v>
      </c>
      <c r="W45" s="12" t="s">
        <v>257</v>
      </c>
      <c r="Y45" t="s">
        <v>90</v>
      </c>
      <c r="AA45" s="8" t="s">
        <v>100</v>
      </c>
      <c r="AB45" s="4">
        <v>46220</v>
      </c>
    </row>
    <row r="46" spans="1:28" ht="45" x14ac:dyDescent="0.25">
      <c r="A46" s="11">
        <v>2026</v>
      </c>
      <c r="B46" s="4">
        <v>46113</v>
      </c>
      <c r="C46" s="4">
        <v>46203</v>
      </c>
      <c r="D46" t="s">
        <v>77</v>
      </c>
      <c r="E46">
        <v>39</v>
      </c>
      <c r="F46" s="7" t="s">
        <v>98</v>
      </c>
      <c r="G46" s="5" t="s">
        <v>99</v>
      </c>
      <c r="H46" s="7" t="s">
        <v>100</v>
      </c>
      <c r="I46" t="s">
        <v>85</v>
      </c>
      <c r="J46" t="s">
        <v>295</v>
      </c>
      <c r="K46" t="s">
        <v>300</v>
      </c>
      <c r="L46" t="s">
        <v>285</v>
      </c>
      <c r="M46" t="s">
        <v>86</v>
      </c>
      <c r="N46" t="s">
        <v>302</v>
      </c>
      <c r="O46">
        <v>39</v>
      </c>
      <c r="P46" s="4">
        <v>46127</v>
      </c>
      <c r="Q46" s="4">
        <v>46162</v>
      </c>
      <c r="R46" s="7" t="s">
        <v>105</v>
      </c>
      <c r="S46" s="12" t="s">
        <v>272</v>
      </c>
      <c r="T46" s="6">
        <v>117845.11</v>
      </c>
      <c r="U46" s="6">
        <v>117845.11</v>
      </c>
      <c r="V46" s="12" t="s">
        <v>272</v>
      </c>
      <c r="W46" s="12" t="s">
        <v>272</v>
      </c>
      <c r="Y46" t="s">
        <v>90</v>
      </c>
      <c r="AA46" s="8" t="s">
        <v>100</v>
      </c>
      <c r="AB46" s="4">
        <v>46220</v>
      </c>
    </row>
    <row r="47" spans="1:28" ht="45" x14ac:dyDescent="0.25">
      <c r="A47" s="11">
        <v>2026</v>
      </c>
      <c r="B47" s="4">
        <v>46113</v>
      </c>
      <c r="C47" s="4">
        <v>46203</v>
      </c>
      <c r="D47" t="s">
        <v>77</v>
      </c>
      <c r="E47">
        <v>40</v>
      </c>
      <c r="F47" s="7" t="s">
        <v>98</v>
      </c>
      <c r="G47" s="5" t="s">
        <v>99</v>
      </c>
      <c r="H47" s="7" t="s">
        <v>100</v>
      </c>
      <c r="I47" t="s">
        <v>85</v>
      </c>
      <c r="J47" t="s">
        <v>239</v>
      </c>
      <c r="K47" t="s">
        <v>231</v>
      </c>
      <c r="L47" t="s">
        <v>303</v>
      </c>
      <c r="M47" t="s">
        <v>86</v>
      </c>
      <c r="N47" t="s">
        <v>235</v>
      </c>
      <c r="O47">
        <v>40</v>
      </c>
      <c r="P47" s="4">
        <v>43161</v>
      </c>
      <c r="Q47" s="4">
        <v>46156</v>
      </c>
      <c r="R47" s="7" t="s">
        <v>105</v>
      </c>
      <c r="S47" s="12" t="s">
        <v>273</v>
      </c>
      <c r="T47" s="6">
        <v>336583.95</v>
      </c>
      <c r="U47" s="6">
        <v>336583.95</v>
      </c>
      <c r="V47" s="12" t="s">
        <v>273</v>
      </c>
      <c r="W47" s="12" t="s">
        <v>273</v>
      </c>
      <c r="Y47" t="s">
        <v>90</v>
      </c>
      <c r="AA47" s="8" t="s">
        <v>100</v>
      </c>
      <c r="AB47" s="4">
        <v>46220</v>
      </c>
    </row>
    <row r="48" spans="1:28" ht="45" x14ac:dyDescent="0.25">
      <c r="A48" s="11">
        <v>2026</v>
      </c>
      <c r="B48" s="4">
        <v>46113</v>
      </c>
      <c r="C48" s="4">
        <v>46203</v>
      </c>
      <c r="D48" t="s">
        <v>77</v>
      </c>
      <c r="E48">
        <v>41</v>
      </c>
      <c r="F48" s="7" t="s">
        <v>98</v>
      </c>
      <c r="G48" s="5" t="s">
        <v>99</v>
      </c>
      <c r="H48" s="7" t="s">
        <v>100</v>
      </c>
      <c r="I48" t="s">
        <v>85</v>
      </c>
      <c r="J48" t="s">
        <v>296</v>
      </c>
      <c r="K48" t="s">
        <v>231</v>
      </c>
      <c r="M48" t="s">
        <v>87</v>
      </c>
      <c r="N48" t="s">
        <v>304</v>
      </c>
      <c r="O48">
        <v>41</v>
      </c>
      <c r="P48" s="4">
        <v>45976</v>
      </c>
      <c r="Q48" s="4">
        <v>46140</v>
      </c>
      <c r="R48" s="7" t="s">
        <v>105</v>
      </c>
      <c r="S48" s="12" t="s">
        <v>274</v>
      </c>
      <c r="T48" s="6">
        <v>53374</v>
      </c>
      <c r="U48" s="6">
        <v>53374</v>
      </c>
      <c r="V48" s="12" t="s">
        <v>274</v>
      </c>
      <c r="W48" s="12" t="s">
        <v>274</v>
      </c>
      <c r="Y48" t="s">
        <v>90</v>
      </c>
      <c r="AA48" s="8" t="s">
        <v>100</v>
      </c>
      <c r="AB48" s="4">
        <v>46220</v>
      </c>
    </row>
    <row r="49" spans="1:28" ht="45" x14ac:dyDescent="0.25">
      <c r="A49" s="11">
        <v>2026</v>
      </c>
      <c r="B49" s="4">
        <v>46113</v>
      </c>
      <c r="C49" s="4">
        <v>46203</v>
      </c>
      <c r="D49" t="s">
        <v>77</v>
      </c>
      <c r="E49">
        <v>42</v>
      </c>
      <c r="F49" s="7" t="s">
        <v>98</v>
      </c>
      <c r="G49" s="5" t="s">
        <v>99</v>
      </c>
      <c r="H49" s="7" t="s">
        <v>100</v>
      </c>
      <c r="I49" t="s">
        <v>85</v>
      </c>
      <c r="J49" t="s">
        <v>297</v>
      </c>
      <c r="K49" t="s">
        <v>231</v>
      </c>
      <c r="L49" t="s">
        <v>286</v>
      </c>
      <c r="M49" t="s">
        <v>87</v>
      </c>
      <c r="N49" t="s">
        <v>291</v>
      </c>
      <c r="O49">
        <v>42</v>
      </c>
      <c r="P49" s="4">
        <v>46135</v>
      </c>
      <c r="Q49" s="4">
        <v>46135</v>
      </c>
      <c r="R49" s="7" t="s">
        <v>105</v>
      </c>
      <c r="S49" s="12" t="s">
        <v>275</v>
      </c>
      <c r="T49" s="6">
        <v>29297.63</v>
      </c>
      <c r="U49" s="6">
        <v>29297.63</v>
      </c>
      <c r="V49" s="12" t="s">
        <v>275</v>
      </c>
      <c r="W49" s="12" t="s">
        <v>275</v>
      </c>
      <c r="Y49" t="s">
        <v>90</v>
      </c>
      <c r="AA49" s="8" t="s">
        <v>100</v>
      </c>
      <c r="AB49" s="4">
        <v>46220</v>
      </c>
    </row>
    <row r="50" spans="1:28" ht="45" x14ac:dyDescent="0.25">
      <c r="A50" s="11">
        <v>2026</v>
      </c>
      <c r="B50" s="4">
        <v>46113</v>
      </c>
      <c r="C50" s="4">
        <v>46203</v>
      </c>
      <c r="D50" t="s">
        <v>77</v>
      </c>
      <c r="E50">
        <v>43</v>
      </c>
      <c r="F50" s="7" t="s">
        <v>98</v>
      </c>
      <c r="G50" s="5" t="s">
        <v>99</v>
      </c>
      <c r="H50" s="7" t="s">
        <v>100</v>
      </c>
      <c r="I50" t="s">
        <v>85</v>
      </c>
      <c r="J50" t="s">
        <v>298</v>
      </c>
      <c r="K50" t="s">
        <v>301</v>
      </c>
      <c r="L50" t="s">
        <v>287</v>
      </c>
      <c r="M50" t="s">
        <v>87</v>
      </c>
      <c r="N50" t="s">
        <v>281</v>
      </c>
      <c r="O50">
        <v>43</v>
      </c>
      <c r="P50" s="4">
        <v>44484</v>
      </c>
      <c r="Q50" s="4">
        <v>46163</v>
      </c>
      <c r="R50" s="7" t="s">
        <v>105</v>
      </c>
      <c r="S50" s="12" t="s">
        <v>276</v>
      </c>
      <c r="T50" s="6">
        <v>140000</v>
      </c>
      <c r="U50" s="6">
        <v>140000</v>
      </c>
      <c r="V50" s="12" t="s">
        <v>276</v>
      </c>
      <c r="W50" s="12" t="s">
        <v>276</v>
      </c>
      <c r="Y50" t="s">
        <v>90</v>
      </c>
      <c r="AA50" s="8" t="s">
        <v>100</v>
      </c>
      <c r="AB50" s="4">
        <v>46220</v>
      </c>
    </row>
    <row r="51" spans="1:28" ht="45" x14ac:dyDescent="0.25">
      <c r="A51" s="11">
        <v>2026</v>
      </c>
      <c r="B51" s="4">
        <v>46113</v>
      </c>
      <c r="C51" s="4">
        <v>46203</v>
      </c>
      <c r="D51" t="s">
        <v>77</v>
      </c>
      <c r="E51">
        <v>44</v>
      </c>
      <c r="F51" s="7" t="s">
        <v>98</v>
      </c>
      <c r="G51" s="5" t="s">
        <v>99</v>
      </c>
      <c r="H51" s="7" t="s">
        <v>100</v>
      </c>
      <c r="I51" t="s">
        <v>85</v>
      </c>
      <c r="J51" t="s">
        <v>305</v>
      </c>
      <c r="K51" t="s">
        <v>306</v>
      </c>
      <c r="L51" t="s">
        <v>155</v>
      </c>
      <c r="M51" t="s">
        <v>86</v>
      </c>
      <c r="N51" t="s">
        <v>308</v>
      </c>
      <c r="O51">
        <v>44</v>
      </c>
      <c r="P51" s="4">
        <v>46135</v>
      </c>
      <c r="Q51" s="4">
        <v>46135</v>
      </c>
      <c r="R51" s="7" t="s">
        <v>105</v>
      </c>
      <c r="S51" s="12" t="s">
        <v>277</v>
      </c>
      <c r="T51" s="6">
        <v>33899.629999999997</v>
      </c>
      <c r="U51" s="6">
        <v>33899.629999999997</v>
      </c>
      <c r="V51" s="12" t="s">
        <v>277</v>
      </c>
      <c r="W51" s="12" t="s">
        <v>277</v>
      </c>
      <c r="Y51" t="s">
        <v>90</v>
      </c>
      <c r="AA51" s="8" t="s">
        <v>100</v>
      </c>
      <c r="AB51" s="4">
        <v>46220</v>
      </c>
    </row>
    <row r="52" spans="1:28" ht="45" x14ac:dyDescent="0.25">
      <c r="A52" s="11">
        <v>2026</v>
      </c>
      <c r="B52" s="4">
        <v>46113</v>
      </c>
      <c r="C52" s="4">
        <v>46203</v>
      </c>
      <c r="D52" t="s">
        <v>77</v>
      </c>
      <c r="E52">
        <v>45</v>
      </c>
      <c r="F52" s="7" t="s">
        <v>98</v>
      </c>
      <c r="G52" s="5" t="s">
        <v>99</v>
      </c>
      <c r="H52" s="7" t="s">
        <v>100</v>
      </c>
      <c r="I52" t="s">
        <v>85</v>
      </c>
      <c r="J52" t="s">
        <v>311</v>
      </c>
      <c r="K52" t="s">
        <v>307</v>
      </c>
      <c r="L52" t="s">
        <v>310</v>
      </c>
      <c r="M52" t="s">
        <v>86</v>
      </c>
      <c r="N52" t="s">
        <v>309</v>
      </c>
      <c r="O52">
        <v>45</v>
      </c>
      <c r="P52" s="4">
        <v>46082</v>
      </c>
      <c r="Q52" s="4">
        <v>46153</v>
      </c>
      <c r="R52" s="7" t="s">
        <v>105</v>
      </c>
      <c r="S52" s="12" t="s">
        <v>278</v>
      </c>
      <c r="T52" s="6">
        <v>114846.66</v>
      </c>
      <c r="U52" s="6">
        <v>114846.66</v>
      </c>
      <c r="V52" s="12" t="s">
        <v>278</v>
      </c>
      <c r="W52" s="12" t="s">
        <v>278</v>
      </c>
      <c r="Y52" t="s">
        <v>90</v>
      </c>
      <c r="AA52" s="8" t="s">
        <v>100</v>
      </c>
      <c r="AB52" s="4">
        <v>46220</v>
      </c>
    </row>
    <row r="53" spans="1:28" ht="45" x14ac:dyDescent="0.25">
      <c r="A53" s="11">
        <v>2026</v>
      </c>
      <c r="B53" s="4">
        <v>46113</v>
      </c>
      <c r="C53" s="4">
        <v>46203</v>
      </c>
      <c r="D53" t="s">
        <v>77</v>
      </c>
      <c r="E53">
        <v>46</v>
      </c>
      <c r="F53" s="7" t="s">
        <v>98</v>
      </c>
      <c r="G53" s="5" t="s">
        <v>99</v>
      </c>
      <c r="H53" s="7" t="s">
        <v>100</v>
      </c>
      <c r="I53" t="s">
        <v>85</v>
      </c>
      <c r="J53" t="s">
        <v>312</v>
      </c>
      <c r="K53" t="s">
        <v>140</v>
      </c>
      <c r="L53" t="s">
        <v>260</v>
      </c>
      <c r="M53" t="s">
        <v>86</v>
      </c>
      <c r="N53" t="s">
        <v>258</v>
      </c>
      <c r="O53">
        <v>46</v>
      </c>
      <c r="P53" s="4">
        <v>46122</v>
      </c>
      <c r="Q53" s="4">
        <v>46127</v>
      </c>
      <c r="R53" s="7" t="s">
        <v>105</v>
      </c>
      <c r="S53" s="12" t="s">
        <v>279</v>
      </c>
      <c r="T53" s="6">
        <v>217573.43</v>
      </c>
      <c r="U53" s="6">
        <v>217573.43</v>
      </c>
      <c r="V53" s="12" t="s">
        <v>279</v>
      </c>
      <c r="W53" s="12" t="s">
        <v>279</v>
      </c>
      <c r="Y53" t="s">
        <v>90</v>
      </c>
      <c r="AA53" s="8" t="s">
        <v>100</v>
      </c>
      <c r="AB53" s="4">
        <v>46220</v>
      </c>
    </row>
    <row r="54" spans="1:28" ht="45" x14ac:dyDescent="0.25">
      <c r="A54" s="11">
        <v>2026</v>
      </c>
      <c r="B54" s="4">
        <v>46113</v>
      </c>
      <c r="C54" s="4">
        <v>46203</v>
      </c>
      <c r="D54" t="s">
        <v>77</v>
      </c>
      <c r="E54">
        <v>47</v>
      </c>
      <c r="F54" s="7" t="s">
        <v>98</v>
      </c>
      <c r="G54" s="5" t="s">
        <v>99</v>
      </c>
      <c r="H54" s="7" t="s">
        <v>100</v>
      </c>
      <c r="I54" t="s">
        <v>85</v>
      </c>
      <c r="J54" t="s">
        <v>315</v>
      </c>
      <c r="K54" t="s">
        <v>140</v>
      </c>
      <c r="L54" t="s">
        <v>313</v>
      </c>
      <c r="M54" t="s">
        <v>86</v>
      </c>
      <c r="N54" t="s">
        <v>314</v>
      </c>
      <c r="O54">
        <v>47</v>
      </c>
      <c r="P54" s="4">
        <v>46122</v>
      </c>
      <c r="Q54" s="4">
        <v>46135</v>
      </c>
      <c r="R54" s="7" t="s">
        <v>105</v>
      </c>
      <c r="S54" s="12" t="s">
        <v>280</v>
      </c>
      <c r="T54" s="6">
        <v>267766.75</v>
      </c>
      <c r="U54" s="6">
        <v>267766.75</v>
      </c>
      <c r="V54" s="12" t="s">
        <v>280</v>
      </c>
      <c r="W54" s="12" t="s">
        <v>280</v>
      </c>
      <c r="Y54" t="s">
        <v>90</v>
      </c>
      <c r="AA54" s="8" t="s">
        <v>100</v>
      </c>
      <c r="AB54" s="4">
        <v>46220</v>
      </c>
    </row>
    <row r="55" spans="1:28" ht="45" x14ac:dyDescent="0.25">
      <c r="A55" s="11">
        <v>2026</v>
      </c>
      <c r="B55" s="4">
        <v>46113</v>
      </c>
      <c r="C55" s="4">
        <v>46203</v>
      </c>
      <c r="D55" t="s">
        <v>77</v>
      </c>
      <c r="E55">
        <v>48</v>
      </c>
      <c r="F55" s="7" t="s">
        <v>98</v>
      </c>
      <c r="G55" s="5" t="s">
        <v>99</v>
      </c>
      <c r="H55" s="7" t="s">
        <v>100</v>
      </c>
      <c r="I55" t="s">
        <v>85</v>
      </c>
      <c r="J55" t="s">
        <v>329</v>
      </c>
      <c r="K55" t="s">
        <v>328</v>
      </c>
      <c r="L55" t="s">
        <v>155</v>
      </c>
      <c r="M55" t="s">
        <v>86</v>
      </c>
      <c r="N55" t="s">
        <v>324</v>
      </c>
      <c r="O55">
        <v>48</v>
      </c>
      <c r="P55" s="4">
        <v>46142</v>
      </c>
      <c r="Q55" s="4">
        <v>46157</v>
      </c>
      <c r="R55" s="4"/>
      <c r="S55" s="12" t="s">
        <v>316</v>
      </c>
      <c r="T55" s="6">
        <v>3352.74</v>
      </c>
      <c r="U55" s="6">
        <v>3352.74</v>
      </c>
      <c r="V55" s="12" t="s">
        <v>316</v>
      </c>
      <c r="W55" s="12" t="s">
        <v>316</v>
      </c>
      <c r="Y55" t="s">
        <v>90</v>
      </c>
      <c r="AA55" s="8" t="s">
        <v>100</v>
      </c>
      <c r="AB55" s="4">
        <v>46220</v>
      </c>
    </row>
    <row r="56" spans="1:28" ht="45" x14ac:dyDescent="0.25">
      <c r="A56" s="11">
        <v>2026</v>
      </c>
      <c r="B56" s="4">
        <v>46113</v>
      </c>
      <c r="C56" s="4">
        <v>46203</v>
      </c>
      <c r="D56" t="s">
        <v>77</v>
      </c>
      <c r="E56">
        <v>49</v>
      </c>
      <c r="F56" s="7" t="s">
        <v>98</v>
      </c>
      <c r="G56" s="5" t="s">
        <v>99</v>
      </c>
      <c r="H56" s="7" t="s">
        <v>100</v>
      </c>
      <c r="I56" t="s">
        <v>85</v>
      </c>
      <c r="J56" t="s">
        <v>330</v>
      </c>
      <c r="K56" t="s">
        <v>337</v>
      </c>
      <c r="L56" t="s">
        <v>194</v>
      </c>
      <c r="M56" t="s">
        <v>86</v>
      </c>
      <c r="N56" t="s">
        <v>343</v>
      </c>
      <c r="O56">
        <v>49</v>
      </c>
      <c r="P56" s="4">
        <v>46139</v>
      </c>
      <c r="Q56" s="4">
        <v>46149</v>
      </c>
      <c r="R56" s="7" t="s">
        <v>105</v>
      </c>
      <c r="S56" s="12" t="s">
        <v>317</v>
      </c>
      <c r="T56" s="6">
        <v>69167.45</v>
      </c>
      <c r="U56" s="6">
        <v>69167.45</v>
      </c>
      <c r="V56" s="12" t="s">
        <v>317</v>
      </c>
      <c r="W56" s="12" t="s">
        <v>317</v>
      </c>
      <c r="Y56" t="s">
        <v>90</v>
      </c>
      <c r="AA56" s="8" t="s">
        <v>100</v>
      </c>
      <c r="AB56" s="4">
        <v>46220</v>
      </c>
    </row>
    <row r="57" spans="1:28" ht="45" x14ac:dyDescent="0.25">
      <c r="A57" s="11">
        <v>2026</v>
      </c>
      <c r="B57" s="4">
        <v>46113</v>
      </c>
      <c r="C57" s="4">
        <v>46203</v>
      </c>
      <c r="D57" t="s">
        <v>77</v>
      </c>
      <c r="E57">
        <v>50</v>
      </c>
      <c r="F57" s="7" t="s">
        <v>98</v>
      </c>
      <c r="G57" s="5" t="s">
        <v>99</v>
      </c>
      <c r="H57" s="7" t="s">
        <v>100</v>
      </c>
      <c r="I57" t="s">
        <v>85</v>
      </c>
      <c r="J57" t="s">
        <v>331</v>
      </c>
      <c r="K57" t="s">
        <v>348</v>
      </c>
      <c r="L57" t="s">
        <v>344</v>
      </c>
      <c r="M57" t="s">
        <v>86</v>
      </c>
      <c r="N57" t="s">
        <v>347</v>
      </c>
      <c r="O57">
        <v>50</v>
      </c>
      <c r="P57" s="4">
        <v>46122</v>
      </c>
      <c r="Q57" s="4">
        <v>46142</v>
      </c>
      <c r="R57" s="7" t="s">
        <v>105</v>
      </c>
      <c r="S57" s="12" t="s">
        <v>318</v>
      </c>
      <c r="T57" s="6">
        <v>86696.13</v>
      </c>
      <c r="U57" s="6">
        <v>86696.13</v>
      </c>
      <c r="V57" s="12" t="s">
        <v>318</v>
      </c>
      <c r="W57" s="12" t="s">
        <v>318</v>
      </c>
      <c r="Y57" t="s">
        <v>90</v>
      </c>
      <c r="AA57" s="8" t="s">
        <v>100</v>
      </c>
      <c r="AB57" s="4">
        <v>46220</v>
      </c>
    </row>
    <row r="58" spans="1:28" ht="45" x14ac:dyDescent="0.25">
      <c r="A58" s="11">
        <v>2026</v>
      </c>
      <c r="B58" s="4">
        <v>46113</v>
      </c>
      <c r="C58" s="4">
        <v>46203</v>
      </c>
      <c r="D58" t="s">
        <v>77</v>
      </c>
      <c r="E58">
        <v>51</v>
      </c>
      <c r="F58" s="7" t="s">
        <v>98</v>
      </c>
      <c r="G58" s="5" t="s">
        <v>99</v>
      </c>
      <c r="H58" s="7" t="s">
        <v>100</v>
      </c>
      <c r="I58" t="s">
        <v>85</v>
      </c>
      <c r="J58" t="s">
        <v>332</v>
      </c>
      <c r="K58" t="s">
        <v>345</v>
      </c>
      <c r="L58" t="s">
        <v>168</v>
      </c>
      <c r="M58" t="s">
        <v>87</v>
      </c>
      <c r="N58" t="s">
        <v>325</v>
      </c>
      <c r="O58">
        <v>51</v>
      </c>
      <c r="P58" s="4">
        <v>46125</v>
      </c>
      <c r="Q58" s="4">
        <v>46163</v>
      </c>
      <c r="R58" s="7" t="s">
        <v>105</v>
      </c>
      <c r="S58" s="12" t="s">
        <v>319</v>
      </c>
      <c r="T58" s="6">
        <v>16651.39</v>
      </c>
      <c r="U58" s="6">
        <v>16651.39</v>
      </c>
      <c r="V58" s="12" t="s">
        <v>319</v>
      </c>
      <c r="W58" s="12" t="s">
        <v>319</v>
      </c>
      <c r="Y58" t="s">
        <v>90</v>
      </c>
      <c r="AA58" s="8" t="s">
        <v>100</v>
      </c>
      <c r="AB58" s="4">
        <v>46220</v>
      </c>
    </row>
    <row r="59" spans="1:28" ht="45" x14ac:dyDescent="0.25">
      <c r="A59" s="11">
        <v>2026</v>
      </c>
      <c r="B59" s="4">
        <v>46113</v>
      </c>
      <c r="C59" s="4">
        <v>46203</v>
      </c>
      <c r="D59" t="s">
        <v>77</v>
      </c>
      <c r="E59">
        <v>52</v>
      </c>
      <c r="F59" s="7" t="s">
        <v>98</v>
      </c>
      <c r="G59" s="5" t="s">
        <v>99</v>
      </c>
      <c r="H59" s="7" t="s">
        <v>100</v>
      </c>
      <c r="I59" t="s">
        <v>85</v>
      </c>
      <c r="J59" t="s">
        <v>333</v>
      </c>
      <c r="K59" t="s">
        <v>346</v>
      </c>
      <c r="L59" t="s">
        <v>338</v>
      </c>
      <c r="M59" t="s">
        <v>87</v>
      </c>
      <c r="N59" t="s">
        <v>326</v>
      </c>
      <c r="O59">
        <v>52</v>
      </c>
      <c r="P59" s="4">
        <v>46142</v>
      </c>
      <c r="R59" s="7" t="s">
        <v>105</v>
      </c>
      <c r="S59" s="12" t="s">
        <v>320</v>
      </c>
      <c r="T59" s="6">
        <v>35540.400000000001</v>
      </c>
      <c r="U59" s="6">
        <v>35540.400000000001</v>
      </c>
      <c r="V59" s="12" t="s">
        <v>320</v>
      </c>
      <c r="W59" s="12" t="s">
        <v>320</v>
      </c>
      <c r="Y59" t="s">
        <v>90</v>
      </c>
      <c r="AA59" s="8" t="s">
        <v>100</v>
      </c>
      <c r="AB59" s="4">
        <v>46220</v>
      </c>
    </row>
    <row r="60" spans="1:28" ht="45" x14ac:dyDescent="0.25">
      <c r="A60" s="11">
        <v>2026</v>
      </c>
      <c r="B60" s="4">
        <v>46113</v>
      </c>
      <c r="C60" s="4">
        <v>46203</v>
      </c>
      <c r="D60" t="s">
        <v>77</v>
      </c>
      <c r="E60">
        <v>53</v>
      </c>
      <c r="F60" s="7" t="s">
        <v>98</v>
      </c>
      <c r="G60" s="5" t="s">
        <v>99</v>
      </c>
      <c r="H60" s="7" t="s">
        <v>100</v>
      </c>
      <c r="I60" t="s">
        <v>85</v>
      </c>
      <c r="J60" t="s">
        <v>334</v>
      </c>
      <c r="K60" t="s">
        <v>339</v>
      </c>
      <c r="L60" t="s">
        <v>341</v>
      </c>
      <c r="M60" t="s">
        <v>86</v>
      </c>
      <c r="N60" t="s">
        <v>349</v>
      </c>
      <c r="O60">
        <v>53</v>
      </c>
      <c r="P60" s="4">
        <v>46142</v>
      </c>
      <c r="Q60" s="4">
        <v>46156</v>
      </c>
      <c r="R60" s="7" t="s">
        <v>105</v>
      </c>
      <c r="S60" s="12" t="s">
        <v>321</v>
      </c>
      <c r="T60" s="6">
        <v>61834.18</v>
      </c>
      <c r="U60" s="6">
        <v>61834.18</v>
      </c>
      <c r="V60" s="12" t="s">
        <v>321</v>
      </c>
      <c r="W60" s="12" t="s">
        <v>321</v>
      </c>
      <c r="Y60" t="s">
        <v>90</v>
      </c>
      <c r="AA60" s="8" t="s">
        <v>100</v>
      </c>
      <c r="AB60" s="4">
        <v>46220</v>
      </c>
    </row>
    <row r="61" spans="1:28" ht="45" x14ac:dyDescent="0.25">
      <c r="A61" s="11">
        <v>2026</v>
      </c>
      <c r="B61" s="4">
        <v>46113</v>
      </c>
      <c r="C61" s="4">
        <v>46203</v>
      </c>
      <c r="D61" t="s">
        <v>77</v>
      </c>
      <c r="E61" s="8">
        <v>54</v>
      </c>
      <c r="F61" s="8" t="s">
        <v>98</v>
      </c>
      <c r="G61" s="5" t="s">
        <v>99</v>
      </c>
      <c r="H61" s="8" t="s">
        <v>100</v>
      </c>
      <c r="I61" t="s">
        <v>85</v>
      </c>
      <c r="J61" t="s">
        <v>335</v>
      </c>
      <c r="K61" t="s">
        <v>160</v>
      </c>
      <c r="L61" t="s">
        <v>342</v>
      </c>
      <c r="M61" t="s">
        <v>87</v>
      </c>
      <c r="N61" t="s">
        <v>350</v>
      </c>
      <c r="O61">
        <v>54</v>
      </c>
      <c r="P61" s="4">
        <v>46146</v>
      </c>
      <c r="Q61" s="4">
        <v>46163</v>
      </c>
      <c r="R61" s="8" t="s">
        <v>105</v>
      </c>
      <c r="S61" s="12" t="s">
        <v>322</v>
      </c>
      <c r="T61" s="6">
        <v>18728.25</v>
      </c>
      <c r="U61" s="6">
        <v>18728.25</v>
      </c>
      <c r="V61" s="12" t="s">
        <v>322</v>
      </c>
      <c r="W61" s="12" t="s">
        <v>322</v>
      </c>
      <c r="Y61" t="s">
        <v>90</v>
      </c>
      <c r="AA61" s="8" t="s">
        <v>100</v>
      </c>
      <c r="AB61" s="4">
        <v>46220</v>
      </c>
    </row>
    <row r="62" spans="1:28" ht="45" x14ac:dyDescent="0.25">
      <c r="A62" s="11">
        <v>2026</v>
      </c>
      <c r="B62" s="4">
        <v>46113</v>
      </c>
      <c r="C62" s="4">
        <v>46203</v>
      </c>
      <c r="D62" t="s">
        <v>77</v>
      </c>
      <c r="E62" s="8">
        <v>55</v>
      </c>
      <c r="F62" s="8" t="s">
        <v>98</v>
      </c>
      <c r="G62" s="5" t="s">
        <v>99</v>
      </c>
      <c r="H62" s="8" t="s">
        <v>100</v>
      </c>
      <c r="I62" t="s">
        <v>85</v>
      </c>
      <c r="J62" t="s">
        <v>336</v>
      </c>
      <c r="K62" t="s">
        <v>313</v>
      </c>
      <c r="L62" t="s">
        <v>303</v>
      </c>
      <c r="M62" t="s">
        <v>87</v>
      </c>
      <c r="N62" t="s">
        <v>327</v>
      </c>
      <c r="O62">
        <v>55</v>
      </c>
      <c r="P62" s="4">
        <v>46146</v>
      </c>
      <c r="Q62" s="4">
        <v>46154</v>
      </c>
      <c r="R62" s="8" t="s">
        <v>105</v>
      </c>
      <c r="S62" s="12" t="s">
        <v>323</v>
      </c>
      <c r="T62" s="6">
        <v>42590.22</v>
      </c>
      <c r="U62" s="6">
        <v>42590.22</v>
      </c>
      <c r="V62" s="12" t="s">
        <v>323</v>
      </c>
      <c r="W62" s="12" t="s">
        <v>323</v>
      </c>
      <c r="Y62" t="s">
        <v>90</v>
      </c>
      <c r="AA62" s="8" t="s">
        <v>100</v>
      </c>
      <c r="AB62" s="4">
        <v>46220</v>
      </c>
    </row>
    <row r="63" spans="1:28" ht="45" x14ac:dyDescent="0.25">
      <c r="A63" s="11">
        <v>2026</v>
      </c>
      <c r="B63" s="4">
        <v>46113</v>
      </c>
      <c r="C63" s="4">
        <v>46203</v>
      </c>
      <c r="D63" t="s">
        <v>77</v>
      </c>
      <c r="E63" s="8">
        <v>56</v>
      </c>
      <c r="F63" s="8" t="s">
        <v>98</v>
      </c>
      <c r="G63" s="5" t="s">
        <v>99</v>
      </c>
      <c r="H63" s="8" t="s">
        <v>100</v>
      </c>
      <c r="I63" t="s">
        <v>85</v>
      </c>
      <c r="J63" t="s">
        <v>357</v>
      </c>
      <c r="K63" t="s">
        <v>340</v>
      </c>
      <c r="L63" t="s">
        <v>226</v>
      </c>
      <c r="M63" t="s">
        <v>87</v>
      </c>
      <c r="N63" t="s">
        <v>363</v>
      </c>
      <c r="O63">
        <v>56</v>
      </c>
      <c r="P63" s="4">
        <v>46146</v>
      </c>
      <c r="Q63" s="4">
        <v>46154</v>
      </c>
      <c r="R63" s="8" t="s">
        <v>105</v>
      </c>
      <c r="S63" s="12" t="s">
        <v>352</v>
      </c>
      <c r="T63" s="6">
        <v>29315.63</v>
      </c>
      <c r="U63" s="6">
        <v>29315.63</v>
      </c>
      <c r="V63" s="12" t="s">
        <v>352</v>
      </c>
      <c r="W63" s="12" t="s">
        <v>352</v>
      </c>
      <c r="Y63" t="s">
        <v>90</v>
      </c>
      <c r="AA63" s="8" t="s">
        <v>100</v>
      </c>
      <c r="AB63" s="4">
        <v>46220</v>
      </c>
    </row>
    <row r="64" spans="1:28" ht="45" x14ac:dyDescent="0.25">
      <c r="A64" s="11">
        <v>2026</v>
      </c>
      <c r="B64" s="4">
        <v>46113</v>
      </c>
      <c r="C64" s="4">
        <v>46203</v>
      </c>
      <c r="D64" t="s">
        <v>77</v>
      </c>
      <c r="E64" s="8">
        <v>57</v>
      </c>
      <c r="F64" s="8" t="s">
        <v>98</v>
      </c>
      <c r="G64" s="5" t="s">
        <v>99</v>
      </c>
      <c r="H64" s="8" t="s">
        <v>100</v>
      </c>
      <c r="I64" t="s">
        <v>85</v>
      </c>
      <c r="J64" t="s">
        <v>365</v>
      </c>
      <c r="K64" t="s">
        <v>340</v>
      </c>
      <c r="L64" t="s">
        <v>364</v>
      </c>
      <c r="M64" t="s">
        <v>87</v>
      </c>
      <c r="N64" t="s">
        <v>360</v>
      </c>
      <c r="O64" s="8">
        <v>57</v>
      </c>
      <c r="P64" s="4">
        <v>46142</v>
      </c>
      <c r="Q64" s="4">
        <v>46154</v>
      </c>
      <c r="R64" t="s">
        <v>105</v>
      </c>
      <c r="S64" s="12" t="s">
        <v>353</v>
      </c>
      <c r="T64" s="6">
        <v>71320.899999999994</v>
      </c>
      <c r="U64" s="6">
        <v>71320.899999999994</v>
      </c>
      <c r="V64" s="12" t="s">
        <v>353</v>
      </c>
      <c r="W64" s="12" t="s">
        <v>353</v>
      </c>
      <c r="Y64" t="s">
        <v>90</v>
      </c>
      <c r="AA64" s="8" t="s">
        <v>100</v>
      </c>
      <c r="AB64" s="4">
        <v>46220</v>
      </c>
    </row>
    <row r="65" spans="1:28" ht="45" x14ac:dyDescent="0.25">
      <c r="A65" s="11">
        <v>2026</v>
      </c>
      <c r="B65" s="4">
        <v>46113</v>
      </c>
      <c r="C65" s="4">
        <v>46203</v>
      </c>
      <c r="D65" t="s">
        <v>77</v>
      </c>
      <c r="E65" s="8">
        <v>58</v>
      </c>
      <c r="F65" s="8" t="s">
        <v>98</v>
      </c>
      <c r="G65" s="5" t="s">
        <v>99</v>
      </c>
      <c r="H65" s="8" t="s">
        <v>100</v>
      </c>
      <c r="I65" t="s">
        <v>85</v>
      </c>
      <c r="J65" t="s">
        <v>366</v>
      </c>
      <c r="K65" t="s">
        <v>358</v>
      </c>
      <c r="L65" t="s">
        <v>247</v>
      </c>
      <c r="M65" t="s">
        <v>86</v>
      </c>
      <c r="N65" t="s">
        <v>361</v>
      </c>
      <c r="O65" s="8">
        <v>58</v>
      </c>
      <c r="P65" s="4">
        <v>46100</v>
      </c>
      <c r="Q65" s="4">
        <v>46126</v>
      </c>
      <c r="R65" s="9" t="s">
        <v>105</v>
      </c>
      <c r="S65" s="12" t="s">
        <v>354</v>
      </c>
      <c r="T65" s="6">
        <v>5369.61</v>
      </c>
      <c r="U65" s="6">
        <v>5369.61</v>
      </c>
      <c r="V65" s="12" t="s">
        <v>354</v>
      </c>
      <c r="W65" s="12" t="s">
        <v>354</v>
      </c>
      <c r="Y65" t="s">
        <v>90</v>
      </c>
      <c r="AA65" s="8" t="s">
        <v>100</v>
      </c>
      <c r="AB65" s="4">
        <v>46220</v>
      </c>
    </row>
    <row r="66" spans="1:28" ht="45" x14ac:dyDescent="0.25">
      <c r="A66" s="11">
        <v>2026</v>
      </c>
      <c r="B66" s="4">
        <v>46113</v>
      </c>
      <c r="C66" s="4">
        <v>46203</v>
      </c>
      <c r="D66" t="s">
        <v>77</v>
      </c>
      <c r="E66" s="8">
        <v>59</v>
      </c>
      <c r="F66" s="8" t="s">
        <v>98</v>
      </c>
      <c r="G66" s="5" t="s">
        <v>99</v>
      </c>
      <c r="H66" s="8" t="s">
        <v>100</v>
      </c>
      <c r="I66" t="s">
        <v>85</v>
      </c>
      <c r="J66" t="s">
        <v>369</v>
      </c>
      <c r="K66" t="s">
        <v>368</v>
      </c>
      <c r="L66" t="s">
        <v>226</v>
      </c>
      <c r="M66" t="s">
        <v>86</v>
      </c>
      <c r="N66" t="s">
        <v>367</v>
      </c>
      <c r="O66">
        <v>59</v>
      </c>
      <c r="P66" s="4">
        <v>44478</v>
      </c>
      <c r="Q66" s="4">
        <v>46139</v>
      </c>
      <c r="R66" s="9" t="s">
        <v>105</v>
      </c>
      <c r="S66" s="12" t="s">
        <v>355</v>
      </c>
      <c r="T66" s="6">
        <v>58440.18</v>
      </c>
      <c r="U66" s="6">
        <v>58440.18</v>
      </c>
      <c r="V66" s="12" t="s">
        <v>355</v>
      </c>
      <c r="W66" s="12" t="s">
        <v>355</v>
      </c>
      <c r="Y66" t="s">
        <v>90</v>
      </c>
      <c r="AA66" s="8" t="s">
        <v>100</v>
      </c>
      <c r="AB66" s="4">
        <v>46220</v>
      </c>
    </row>
    <row r="67" spans="1:28" ht="45" x14ac:dyDescent="0.25">
      <c r="A67" s="11">
        <v>2026</v>
      </c>
      <c r="B67" s="4">
        <v>46113</v>
      </c>
      <c r="C67" s="4">
        <v>46203</v>
      </c>
      <c r="D67" t="s">
        <v>77</v>
      </c>
      <c r="E67" s="8">
        <v>60</v>
      </c>
      <c r="F67" s="8" t="s">
        <v>98</v>
      </c>
      <c r="G67" s="5" t="s">
        <v>99</v>
      </c>
      <c r="H67" s="8" t="s">
        <v>100</v>
      </c>
      <c r="I67" t="s">
        <v>85</v>
      </c>
      <c r="J67" t="s">
        <v>370</v>
      </c>
      <c r="K67" t="s">
        <v>166</v>
      </c>
      <c r="L67" t="s">
        <v>359</v>
      </c>
      <c r="M67" t="s">
        <v>86</v>
      </c>
      <c r="N67" t="s">
        <v>362</v>
      </c>
      <c r="O67">
        <v>60</v>
      </c>
      <c r="P67" s="4">
        <v>46142</v>
      </c>
      <c r="Q67" s="4">
        <v>46156</v>
      </c>
      <c r="R67" s="9" t="s">
        <v>105</v>
      </c>
      <c r="S67" s="12" t="s">
        <v>356</v>
      </c>
      <c r="T67" s="6">
        <v>80927.73</v>
      </c>
      <c r="U67" s="6">
        <v>80927.73</v>
      </c>
      <c r="V67" s="12" t="s">
        <v>356</v>
      </c>
      <c r="W67" s="12" t="s">
        <v>356</v>
      </c>
      <c r="Y67" t="s">
        <v>90</v>
      </c>
      <c r="AA67" s="8" t="s">
        <v>100</v>
      </c>
      <c r="AB67" s="4">
        <v>46220</v>
      </c>
    </row>
    <row r="68" spans="1:28" ht="45" x14ac:dyDescent="0.25">
      <c r="A68" s="11">
        <v>2026</v>
      </c>
      <c r="B68" s="4">
        <v>46113</v>
      </c>
      <c r="C68" s="4">
        <v>46203</v>
      </c>
      <c r="D68" t="s">
        <v>77</v>
      </c>
      <c r="E68" s="10">
        <v>61</v>
      </c>
      <c r="F68" s="8" t="s">
        <v>98</v>
      </c>
      <c r="G68" s="5" t="s">
        <v>99</v>
      </c>
      <c r="H68" s="8" t="s">
        <v>100</v>
      </c>
      <c r="I68" t="s">
        <v>85</v>
      </c>
      <c r="J68" t="s">
        <v>374</v>
      </c>
      <c r="K68" t="s">
        <v>373</v>
      </c>
      <c r="L68" t="s">
        <v>168</v>
      </c>
      <c r="M68" t="s">
        <v>86</v>
      </c>
      <c r="N68" t="s">
        <v>372</v>
      </c>
      <c r="O68">
        <v>61</v>
      </c>
      <c r="P68" s="4">
        <v>46135</v>
      </c>
      <c r="Q68" s="4">
        <v>46135</v>
      </c>
      <c r="R68" s="9" t="s">
        <v>105</v>
      </c>
      <c r="S68" s="12" t="s">
        <v>371</v>
      </c>
      <c r="T68" s="6">
        <v>45323.67</v>
      </c>
      <c r="U68" s="6">
        <v>45323.67</v>
      </c>
      <c r="V68" s="12" t="s">
        <v>371</v>
      </c>
      <c r="W68" s="12" t="s">
        <v>371</v>
      </c>
      <c r="Y68" t="s">
        <v>90</v>
      </c>
      <c r="AA68" s="8" t="s">
        <v>100</v>
      </c>
      <c r="AB68" s="4">
        <v>46220</v>
      </c>
    </row>
    <row r="69" spans="1:28" ht="45" x14ac:dyDescent="0.25">
      <c r="A69" s="11">
        <v>2026</v>
      </c>
      <c r="B69" s="4">
        <v>46113</v>
      </c>
      <c r="C69" s="4">
        <v>46203</v>
      </c>
      <c r="D69" t="s">
        <v>77</v>
      </c>
      <c r="E69" s="10">
        <v>62</v>
      </c>
      <c r="F69" s="8" t="s">
        <v>98</v>
      </c>
      <c r="G69" s="5" t="s">
        <v>99</v>
      </c>
      <c r="H69" s="8" t="s">
        <v>100</v>
      </c>
      <c r="I69" t="s">
        <v>85</v>
      </c>
      <c r="J69" t="s">
        <v>379</v>
      </c>
      <c r="K69" t="s">
        <v>378</v>
      </c>
      <c r="L69" t="s">
        <v>377</v>
      </c>
      <c r="M69" t="s">
        <v>87</v>
      </c>
      <c r="N69" t="s">
        <v>376</v>
      </c>
      <c r="O69">
        <v>62</v>
      </c>
      <c r="P69" s="4">
        <v>46146</v>
      </c>
      <c r="Q69" s="4">
        <v>46160</v>
      </c>
      <c r="R69" s="9" t="s">
        <v>105</v>
      </c>
      <c r="S69" s="12" t="s">
        <v>375</v>
      </c>
      <c r="T69" s="6">
        <v>5704.75</v>
      </c>
      <c r="U69" s="6">
        <v>5704.75</v>
      </c>
      <c r="V69" s="12" t="s">
        <v>375</v>
      </c>
      <c r="W69" s="12" t="s">
        <v>375</v>
      </c>
      <c r="Y69" t="s">
        <v>90</v>
      </c>
      <c r="AA69" s="8" t="s">
        <v>100</v>
      </c>
      <c r="AB69" s="4">
        <v>46220</v>
      </c>
    </row>
    <row r="70" spans="1:28" ht="45" x14ac:dyDescent="0.25">
      <c r="A70" s="11">
        <v>2026</v>
      </c>
      <c r="B70" s="4">
        <v>46113</v>
      </c>
      <c r="C70" s="4">
        <v>46203</v>
      </c>
      <c r="D70" t="s">
        <v>77</v>
      </c>
      <c r="E70" s="10">
        <v>63</v>
      </c>
      <c r="F70" s="8" t="s">
        <v>98</v>
      </c>
      <c r="G70" s="5" t="s">
        <v>99</v>
      </c>
      <c r="H70" s="8" t="s">
        <v>100</v>
      </c>
      <c r="I70" t="s">
        <v>85</v>
      </c>
      <c r="J70" t="s">
        <v>383</v>
      </c>
      <c r="K70" t="s">
        <v>382</v>
      </c>
      <c r="L70" t="s">
        <v>120</v>
      </c>
      <c r="M70" t="s">
        <v>87</v>
      </c>
      <c r="N70" t="s">
        <v>381</v>
      </c>
      <c r="O70">
        <v>63</v>
      </c>
      <c r="P70" s="4">
        <v>46155</v>
      </c>
      <c r="Q70" s="4">
        <v>46160</v>
      </c>
      <c r="R70" s="9" t="s">
        <v>105</v>
      </c>
      <c r="S70" s="12" t="s">
        <v>380</v>
      </c>
      <c r="T70" s="6">
        <v>176068.33</v>
      </c>
      <c r="U70" s="6">
        <v>176068.33</v>
      </c>
      <c r="V70" s="12" t="s">
        <v>380</v>
      </c>
      <c r="W70" s="12" t="s">
        <v>380</v>
      </c>
      <c r="Y70" t="s">
        <v>90</v>
      </c>
      <c r="AA70" s="8" t="s">
        <v>100</v>
      </c>
      <c r="AB70" s="4">
        <v>46220</v>
      </c>
    </row>
    <row r="71" spans="1:28" ht="45" x14ac:dyDescent="0.25">
      <c r="A71" s="11">
        <v>2026</v>
      </c>
      <c r="B71" s="4">
        <v>46113</v>
      </c>
      <c r="C71" s="4">
        <v>46203</v>
      </c>
      <c r="D71" t="s">
        <v>77</v>
      </c>
      <c r="E71" s="10">
        <v>64</v>
      </c>
      <c r="F71" s="8" t="s">
        <v>98</v>
      </c>
      <c r="G71" s="5" t="s">
        <v>99</v>
      </c>
      <c r="H71" s="8" t="s">
        <v>100</v>
      </c>
      <c r="I71" t="s">
        <v>85</v>
      </c>
      <c r="J71" t="s">
        <v>143</v>
      </c>
      <c r="K71" t="s">
        <v>387</v>
      </c>
      <c r="L71" t="s">
        <v>386</v>
      </c>
      <c r="M71" t="s">
        <v>86</v>
      </c>
      <c r="N71" t="s">
        <v>385</v>
      </c>
      <c r="O71">
        <v>64</v>
      </c>
      <c r="P71" s="4">
        <v>46119</v>
      </c>
      <c r="Q71" s="4">
        <v>46125</v>
      </c>
      <c r="R71" s="9" t="s">
        <v>105</v>
      </c>
      <c r="S71" s="12" t="s">
        <v>384</v>
      </c>
      <c r="T71" s="6">
        <v>40158.82</v>
      </c>
      <c r="U71" s="6">
        <v>40158.82</v>
      </c>
      <c r="V71" s="12" t="s">
        <v>384</v>
      </c>
      <c r="W71" s="12" t="s">
        <v>384</v>
      </c>
      <c r="Y71" t="s">
        <v>90</v>
      </c>
      <c r="AA71" s="8" t="s">
        <v>100</v>
      </c>
      <c r="AB71" s="4">
        <v>46220</v>
      </c>
    </row>
    <row r="72" spans="1:28" ht="45" x14ac:dyDescent="0.25">
      <c r="A72" s="11">
        <v>2026</v>
      </c>
      <c r="B72" s="4">
        <v>46113</v>
      </c>
      <c r="C72" s="4">
        <v>46203</v>
      </c>
      <c r="D72" t="s">
        <v>77</v>
      </c>
      <c r="E72" s="10">
        <v>65</v>
      </c>
      <c r="F72" s="8" t="s">
        <v>98</v>
      </c>
      <c r="G72" s="5" t="s">
        <v>99</v>
      </c>
      <c r="H72" s="8" t="s">
        <v>100</v>
      </c>
      <c r="I72" t="s">
        <v>85</v>
      </c>
      <c r="J72" t="s">
        <v>391</v>
      </c>
      <c r="K72" t="s">
        <v>170</v>
      </c>
      <c r="L72" t="s">
        <v>390</v>
      </c>
      <c r="M72" t="s">
        <v>87</v>
      </c>
      <c r="N72" t="s">
        <v>389</v>
      </c>
      <c r="O72">
        <v>65</v>
      </c>
      <c r="P72" s="4">
        <v>46135</v>
      </c>
      <c r="Q72" s="4">
        <v>46147</v>
      </c>
      <c r="R72" s="9" t="s">
        <v>105</v>
      </c>
      <c r="S72" s="12" t="s">
        <v>388</v>
      </c>
      <c r="T72" s="6">
        <v>41789.56</v>
      </c>
      <c r="U72" s="6">
        <v>41789.56</v>
      </c>
      <c r="V72" s="12" t="s">
        <v>388</v>
      </c>
      <c r="W72" s="12" t="s">
        <v>388</v>
      </c>
      <c r="Y72" t="s">
        <v>90</v>
      </c>
      <c r="AA72" s="8" t="s">
        <v>100</v>
      </c>
      <c r="AB72" s="4">
        <v>46220</v>
      </c>
    </row>
    <row r="73" spans="1:28" x14ac:dyDescent="0.25">
      <c r="E73" s="10"/>
      <c r="H73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5">
      <formula1>Hidden_13</formula1>
    </dataValidation>
    <dataValidation type="list" allowBlank="1" showErrorMessage="1" sqref="I8:I175">
      <formula1>Hidden_28</formula1>
    </dataValidation>
    <dataValidation type="list" allowBlank="1" showErrorMessage="1" sqref="M8:M175">
      <formula1>Hidden_312</formula1>
    </dataValidation>
    <dataValidation type="list" allowBlank="1" showErrorMessage="1" sqref="Y8:Y175">
      <formula1>Hidden_424</formula1>
    </dataValidation>
  </dataValidations>
  <hyperlinks>
    <hyperlink ref="S9" r:id="rId1"/>
    <hyperlink ref="S11" r:id="rId2"/>
    <hyperlink ref="S12" r:id="rId3"/>
    <hyperlink ref="S13" r:id="rId4"/>
    <hyperlink ref="S14" r:id="rId5"/>
    <hyperlink ref="S15" r:id="rId6"/>
    <hyperlink ref="S16" r:id="rId7"/>
    <hyperlink ref="S17" r:id="rId8"/>
    <hyperlink ref="S18" r:id="rId9"/>
    <hyperlink ref="S19" r:id="rId10"/>
    <hyperlink ref="S20" r:id="rId11"/>
    <hyperlink ref="S21" r:id="rId12"/>
    <hyperlink ref="S22" r:id="rId13"/>
    <hyperlink ref="S8" r:id="rId14"/>
    <hyperlink ref="V8" r:id="rId15"/>
    <hyperlink ref="W8" r:id="rId16"/>
    <hyperlink ref="V9" r:id="rId17"/>
    <hyperlink ref="V11" r:id="rId18"/>
    <hyperlink ref="V12" r:id="rId19"/>
    <hyperlink ref="V13" r:id="rId20"/>
    <hyperlink ref="V14" r:id="rId21"/>
    <hyperlink ref="V15" r:id="rId22"/>
    <hyperlink ref="V16" r:id="rId23"/>
    <hyperlink ref="V17" r:id="rId24"/>
    <hyperlink ref="V18" r:id="rId25"/>
    <hyperlink ref="V19" r:id="rId26"/>
    <hyperlink ref="V20" r:id="rId27"/>
    <hyperlink ref="V21" r:id="rId28"/>
    <hyperlink ref="V22" r:id="rId29"/>
    <hyperlink ref="W9" r:id="rId30"/>
    <hyperlink ref="W11" r:id="rId31"/>
    <hyperlink ref="W12" r:id="rId32"/>
    <hyperlink ref="W13" r:id="rId33"/>
    <hyperlink ref="W14" r:id="rId34"/>
    <hyperlink ref="W15" r:id="rId35"/>
    <hyperlink ref="W16" r:id="rId36"/>
    <hyperlink ref="W17" r:id="rId37"/>
    <hyperlink ref="W18" r:id="rId38"/>
    <hyperlink ref="W19" r:id="rId39"/>
    <hyperlink ref="W20" r:id="rId40"/>
    <hyperlink ref="W21" r:id="rId41"/>
    <hyperlink ref="W22" r:id="rId42"/>
    <hyperlink ref="S23" r:id="rId43"/>
    <hyperlink ref="S24" r:id="rId44"/>
    <hyperlink ref="S25" r:id="rId45"/>
    <hyperlink ref="S26" r:id="rId46"/>
    <hyperlink ref="S27" r:id="rId47"/>
    <hyperlink ref="S28" r:id="rId48"/>
    <hyperlink ref="S29" r:id="rId49"/>
    <hyperlink ref="S31" r:id="rId50"/>
    <hyperlink ref="S32" r:id="rId51"/>
    <hyperlink ref="S33" r:id="rId52"/>
    <hyperlink ref="S34" r:id="rId53"/>
    <hyperlink ref="S35" r:id="rId54"/>
    <hyperlink ref="S36" r:id="rId55"/>
    <hyperlink ref="S38" r:id="rId56"/>
    <hyperlink ref="V23" r:id="rId57"/>
    <hyperlink ref="W23" r:id="rId58"/>
    <hyperlink ref="S30" r:id="rId59"/>
    <hyperlink ref="S39" r:id="rId60"/>
    <hyperlink ref="S40" r:id="rId61"/>
    <hyperlink ref="S43" r:id="rId62"/>
    <hyperlink ref="S44" r:id="rId63"/>
    <hyperlink ref="S45" r:id="rId64"/>
    <hyperlink ref="S46" r:id="rId65"/>
    <hyperlink ref="S47" r:id="rId66"/>
    <hyperlink ref="S48" r:id="rId67"/>
    <hyperlink ref="S49" r:id="rId68"/>
    <hyperlink ref="S41" r:id="rId69"/>
    <hyperlink ref="S42" r:id="rId70"/>
    <hyperlink ref="V24" r:id="rId71"/>
    <hyperlink ref="W24" r:id="rId72"/>
    <hyperlink ref="V25" r:id="rId73"/>
    <hyperlink ref="S58" r:id="rId74"/>
    <hyperlink ref="S50" r:id="rId75"/>
    <hyperlink ref="S51" r:id="rId76"/>
    <hyperlink ref="S52" r:id="rId77"/>
    <hyperlink ref="S53" r:id="rId78"/>
    <hyperlink ref="S54" r:id="rId79"/>
    <hyperlink ref="S59" r:id="rId80"/>
    <hyperlink ref="S60" r:id="rId81"/>
    <hyperlink ref="S55" r:id="rId82"/>
    <hyperlink ref="S56" r:id="rId83"/>
    <hyperlink ref="S57" r:id="rId84"/>
    <hyperlink ref="S61" r:id="rId85"/>
    <hyperlink ref="S63" r:id="rId86"/>
    <hyperlink ref="S62" r:id="rId87"/>
    <hyperlink ref="S64" r:id="rId88"/>
    <hyperlink ref="S66" r:id="rId89"/>
    <hyperlink ref="S65" r:id="rId90"/>
    <hyperlink ref="S67" r:id="rId91"/>
    <hyperlink ref="S68" r:id="rId92"/>
    <hyperlink ref="S69" r:id="rId93"/>
    <hyperlink ref="S70" r:id="rId94"/>
    <hyperlink ref="S71" r:id="rId95"/>
    <hyperlink ref="S72" r:id="rId96"/>
    <hyperlink ref="V26" r:id="rId97"/>
    <hyperlink ref="W26" r:id="rId98"/>
    <hyperlink ref="V27" r:id="rId99"/>
    <hyperlink ref="W27" r:id="rId100"/>
    <hyperlink ref="V28" r:id="rId101"/>
    <hyperlink ref="W28" r:id="rId102"/>
    <hyperlink ref="V29" r:id="rId103"/>
    <hyperlink ref="W29" r:id="rId104"/>
    <hyperlink ref="V30" r:id="rId105"/>
    <hyperlink ref="W30" r:id="rId106"/>
    <hyperlink ref="V31" r:id="rId107"/>
    <hyperlink ref="W31" r:id="rId108"/>
    <hyperlink ref="V32" r:id="rId109"/>
    <hyperlink ref="W32" r:id="rId110"/>
    <hyperlink ref="V33" r:id="rId111"/>
    <hyperlink ref="W33" r:id="rId112"/>
    <hyperlink ref="V34" r:id="rId113"/>
    <hyperlink ref="W34" r:id="rId114"/>
    <hyperlink ref="V35" r:id="rId115"/>
    <hyperlink ref="W35" r:id="rId116"/>
    <hyperlink ref="V36" r:id="rId117"/>
    <hyperlink ref="W36" r:id="rId118"/>
    <hyperlink ref="V37" r:id="rId119"/>
    <hyperlink ref="W37" r:id="rId120"/>
    <hyperlink ref="V38" r:id="rId121"/>
    <hyperlink ref="W38" r:id="rId122"/>
    <hyperlink ref="V39" r:id="rId123"/>
    <hyperlink ref="W39" r:id="rId124"/>
    <hyperlink ref="V40" r:id="rId125"/>
    <hyperlink ref="W40" r:id="rId126"/>
    <hyperlink ref="V41" r:id="rId127"/>
    <hyperlink ref="W41" r:id="rId128"/>
    <hyperlink ref="V42" r:id="rId129"/>
    <hyperlink ref="W42" r:id="rId130"/>
    <hyperlink ref="V43" r:id="rId131"/>
    <hyperlink ref="W43" r:id="rId132"/>
    <hyperlink ref="V44" r:id="rId133"/>
    <hyperlink ref="W44" r:id="rId134"/>
    <hyperlink ref="V45" r:id="rId135"/>
    <hyperlink ref="W45" r:id="rId136"/>
    <hyperlink ref="V46" r:id="rId137"/>
    <hyperlink ref="W46" r:id="rId138"/>
    <hyperlink ref="V47" r:id="rId139"/>
    <hyperlink ref="W47" r:id="rId140"/>
    <hyperlink ref="V48" r:id="rId141"/>
    <hyperlink ref="W48" r:id="rId142"/>
    <hyperlink ref="V49" r:id="rId143"/>
    <hyperlink ref="W49" r:id="rId144"/>
    <hyperlink ref="V50" r:id="rId145"/>
    <hyperlink ref="W50" r:id="rId146"/>
    <hyperlink ref="V51" r:id="rId147"/>
    <hyperlink ref="W51" r:id="rId148"/>
    <hyperlink ref="V52" r:id="rId149"/>
    <hyperlink ref="W52" r:id="rId150"/>
    <hyperlink ref="V53" r:id="rId151"/>
    <hyperlink ref="W53" r:id="rId152"/>
    <hyperlink ref="V54" r:id="rId153"/>
    <hyperlink ref="W54" r:id="rId154"/>
    <hyperlink ref="V72" r:id="rId155"/>
    <hyperlink ref="W72" r:id="rId156"/>
    <hyperlink ref="V71" r:id="rId157"/>
    <hyperlink ref="W71" r:id="rId158"/>
    <hyperlink ref="V70" r:id="rId159"/>
    <hyperlink ref="W70" r:id="rId160"/>
    <hyperlink ref="V69" r:id="rId161"/>
    <hyperlink ref="W69" r:id="rId162"/>
    <hyperlink ref="V68" r:id="rId163"/>
    <hyperlink ref="W68" r:id="rId164"/>
    <hyperlink ref="V67" r:id="rId165"/>
    <hyperlink ref="W67" r:id="rId166"/>
    <hyperlink ref="V66" r:id="rId167"/>
    <hyperlink ref="W66" r:id="rId168"/>
    <hyperlink ref="V65" r:id="rId169"/>
    <hyperlink ref="W65" r:id="rId170"/>
    <hyperlink ref="V64" r:id="rId171"/>
    <hyperlink ref="W64" r:id="rId172"/>
    <hyperlink ref="V63" r:id="rId173"/>
    <hyperlink ref="W63" r:id="rId174"/>
    <hyperlink ref="V62" r:id="rId175"/>
    <hyperlink ref="W62" r:id="rId176"/>
    <hyperlink ref="V61" r:id="rId177"/>
    <hyperlink ref="W61" r:id="rId178"/>
    <hyperlink ref="V60" r:id="rId179"/>
    <hyperlink ref="W60" r:id="rId180"/>
    <hyperlink ref="V59" r:id="rId181"/>
    <hyperlink ref="W59" r:id="rId182"/>
    <hyperlink ref="V58" r:id="rId183"/>
    <hyperlink ref="W58" r:id="rId184"/>
    <hyperlink ref="V57" r:id="rId185"/>
    <hyperlink ref="W57" r:id="rId186"/>
    <hyperlink ref="V56" r:id="rId187"/>
    <hyperlink ref="W56" r:id="rId188"/>
    <hyperlink ref="V55" r:id="rId189"/>
    <hyperlink ref="W55" r:id="rId190"/>
    <hyperlink ref="W25" r:id="rId191"/>
    <hyperlink ref="S37" r:id="rId19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2026-07-03T16:02:42Z</dcterms:created>
  <dcterms:modified xsi:type="dcterms:W3CDTF">2026-07-17T17:31:00Z</dcterms:modified>
</cp:coreProperties>
</file>